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28800" yWindow="-9720" windowWidth="28780" windowHeight="16420" firstSheet="0" activeTab="0"/>
  </bookViews>
  <sheets>
    <sheet name="01_part_lab" sheetId="1" state="visible" r:id="rId1"/>
    <sheet name="02_cambio_part_lab" sheetId="3" state="visible" r:id="rId2"/>
    <sheet name="03_brecha" sheetId="4" state="visible" r:id="rId3"/>
    <sheet name="04_cambio_brecha" sheetId="5" state="visible" r:id="rId4"/>
  </sheets>
  <calcPr calcId="191029"/>
</workbook>
</file>

<file path=xl/sharedStrings.xml><?xml version="1.0" encoding="utf-8"?>
<sst xmlns="http://schemas.openxmlformats.org/spreadsheetml/2006/main" count="163" uniqueCount="163">
  <si>
    <t>SEMÁFORO:</t>
  </si>
  <si>
    <t xml:space="preserve">VERDE: </t>
  </si>
  <si>
    <t xml:space="preserve">AMARILLO: </t>
  </si>
  <si>
    <t xml:space="preserve">ROJO:  </t>
  </si>
  <si>
    <t>Periodicidad: trimestral</t>
  </si>
  <si>
    <t>Fuente: https://www.inegi.org.mx/programas/enoe/15ymas/</t>
  </si>
  <si>
    <t>Actualización: trimestral con ENOE</t>
  </si>
  <si>
    <t xml:space="preserve"> </t>
  </si>
  <si>
    <t>Indicador del estado mayor al indicador nacional</t>
  </si>
  <si>
    <t>PARTICIPACIÓN LABORAL</t>
  </si>
  <si>
    <t>Indicador del estado mayor al indicador nacional y cambio mayor al nacional</t>
  </si>
  <si>
    <t>Indicador del estado mayor al indicador nacional y cambio menor al nacional</t>
  </si>
  <si>
    <t>Indicador del estado menor al indicador nacional</t>
  </si>
  <si>
    <t>CAMBIO EN LA PARTICIPACIÓN LABORAL CONTRAL EL TRIMESTRE DEL AÑO ANTERIOR</t>
  </si>
  <si>
    <t>Unidad: Tasa de participación laboral (PEA/(población en edad de trabajar))</t>
  </si>
  <si>
    <t>BRECHA LABORAL POR SEXO</t>
  </si>
  <si>
    <t>Indicador del estado menor al indicador nacional y disminución mayor al nacional</t>
  </si>
  <si>
    <t>Indicador del estado menor al indicador nacional y disminución menor al nacional</t>
  </si>
  <si>
    <t>Unidad: Brecha laboral por sexo: diferencia entre la tasa de participación laboral de hombres menos la tasa de participación laboral de mujeres</t>
  </si>
  <si>
    <t>CAMBIO EN LA BRECHA LABORAL POR SEXO CONTRAL EL TRIMESTRE DEL AÑO ANTERIOR</t>
  </si>
  <si>
    <t xml:space="preserve">cve_ent</t>
  </si>
  <si>
    <t xml:space="preserve">entidad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</si>
  <si>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</si>
  <si>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</si>
  <si>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</si>
  <si>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</si>
  <si>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</si>
  <si>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</si>
  <si>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</si>
  <si>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</si>
  <si>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</si>
  <si>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</si>
  <si>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</si>
  <si>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</si>
  <si>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</si>
  <si>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</si>
  <si>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</si>
  <si>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</si>
  <si>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</si>
  <si>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</si>
  <si>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</si>
  <si>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</si>
  <si>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</si>
  <si>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</si>
  <si>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</si>
  <si>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</si>
  <si>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</si>
  <si>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</si>
  <si>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</si>
  <si>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</si>
  <si>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</si>
  <si>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</si>
  <si>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</si>
  <si>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</si>
  <si>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</si>
  <si>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</si>
  <si>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</si>
  <si>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</si>
  <si>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</si>
  <si>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</si>
  <si>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</si>
  <si>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</si>
  <si>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</si>
  <si>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</si>
  <si>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</si>
  <si>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</si>
  <si>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</si>
  <si>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</si>
  <si>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</si>
  <si>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</si>
  <si>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</si>
  <si>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</si>
  <si>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</si>
  <si>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</si>
  <si>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</si>
  <si>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</si>
  <si>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</si>
  <si>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</si>
  <si>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</si>
  <si>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</si>
  <si>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</si>
  <si>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</si>
  <si>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</si>
  <si>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</si>
  <si>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</si>
  <si>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</si>
  <si>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</si>
  <si>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</si>
  <si>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</si>
  <si>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</si>
  <si>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</si>
  <si>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</si>
  <si>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</si>
  <si>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2023T2</t>
  </si>
  <si>
    <t xml:space="preserve">2025T3</t>
  </si>
  <si>
    <t xml:space="preserve">2025T4</t>
  </si>
  <si>
    <t xml:space="preserve">2026T1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</si>
  <si>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</si>
  <si>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</si>
  <si>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</si>
  <si>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</si>
  <si>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</si>
  <si>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</si>
  <si>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</si>
  <si>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</si>
  <si>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</si>
  <si>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</si>
  <si>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</si>
  <si>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</si>
  <si>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</si>
  <si>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</si>
  <si>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</si>
  <si>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</si>
  <si>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</si>
  <si>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</si>
  <si>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</si>
  <si>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</si>
  <si>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</si>
  <si>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</si>
  <si>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</si>
  <si>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</si>
  <si>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</si>
  <si>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</si>
  <si>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</si>
  <si>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</si>
  <si>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</si>
  <si>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</si>
  <si>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</si>
  <si>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</si>
  <si>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</si>
  <si>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</si>
  <si>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</si>
  <si>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</si>
  <si>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</si>
  <si>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</si>
  <si>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</si>
  <si>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</si>
  <si>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</si>
  <si>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</si>
  <si>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</si>
  <si>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</si>
  <si>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</si>
  <si>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</si>
  <si>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</si>
  <si>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</si>
  <si>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</si>
  <si>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</si>
  <si>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</si>
  <si>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</si>
  <si>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</si>
  <si>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</si>
  <si>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</si>
  <si>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</si>
  <si>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</si>
  <si>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</si>
  <si>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</si>
  <si>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</si>
  <si>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</si>
  <si>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</si>
  <si>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</si>
  <si>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</si>
  <si>
    <t xml:space="preserve">33</t>
  </si>
  <si>
    <t xml:space="preserve">Nacionales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</si>
</sst>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6" formatCode="0.0%"/>
    <numFmt numFmtId="167" formatCode="0.0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wrapText="1"/>
    </xf>
    <xf numFmtId="0" fontId="3" fillId="2" borderId="0" xfId="0" applyFont="1" applyFill="1"/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4" fillId="0" borderId="0" xfId="0" applyFont="1"/>
    <xf numFmtId="0" fontId="4" fillId="2" borderId="0" xfId="0" applyFont="1" applyFill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  <xf numFmtId="167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pane ySplit="7" xSplit="2" topLeftCell="C8" activePane="bottomRight" state="frozen"/>
      <selection pane="bottomRight"/>
    </sheetView>
  </sheetViews>
  <sheetFormatPr defaultRowHeight="15.0" baseColWidth="10"/>
  <cols>
    <col min="1" max="1" width="23.83203125" hidden="0" customWidth="1"/>
    <col min="2" max="2" width="20.6640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</cols>
  <sheetData>
    <row r="1" ht="17" customHeight="1">
      <c r="A1" s="5" t="s">
        <v>9</v>
      </c>
      <c r="B1" s="4"/>
      <c r="C1" s="4"/>
      <c r="D1" s="4"/>
      <c r="E1" s="4"/>
      <c r="F1" s="4"/>
      <c r="G1" s="4"/>
      <c r="H1" s="4"/>
      <c r="I1" s="4"/>
      <c r="J1" s="4"/>
    </row>
    <row r="2">
      <c r="A2" s="4"/>
      <c r="B2" s="4" t="s">
        <v>5</v>
      </c>
      <c r="C2" s="4"/>
      <c r="D2" s="4"/>
      <c r="E2" s="4"/>
      <c r="F2" s="4"/>
      <c r="G2" s="4"/>
      <c r="H2" s="3" t="s">
        <v>0</v>
      </c>
      <c r="I2" s="8" t="s">
        <v>1</v>
      </c>
      <c r="J2" s="4" t="s">
        <v>10</v>
      </c>
    </row>
    <row r="3">
      <c r="A3" s="4"/>
      <c r="B3" s="11" t="s">
        <v>4</v>
      </c>
      <c r="C3" s="4"/>
      <c r="D3" s="4"/>
      <c r="E3" s="4"/>
      <c r="F3" s="4"/>
      <c r="G3" s="4"/>
      <c r="H3" s="3"/>
      <c r="I3" s="10" t="s">
        <v>2</v>
      </c>
      <c r="J3" s="4" t="s">
        <v>11</v>
      </c>
    </row>
    <row r="4">
      <c r="A4" s="4"/>
      <c r="B4" s="11" t="s">
        <v>6</v>
      </c>
      <c r="C4" s="12"/>
      <c r="D4" s="12"/>
      <c r="E4" s="4"/>
      <c r="F4" s="4"/>
      <c r="G4" s="4"/>
      <c r="H4" s="4"/>
      <c r="I4" s="9" t="s">
        <v>3</v>
      </c>
      <c r="J4" s="4" t="s">
        <v>12</v>
      </c>
    </row>
    <row r="5">
      <c r="A5" s="4"/>
      <c r="B5" s="11" t="s">
        <v>14</v>
      </c>
      <c r="C5" s="12"/>
      <c r="D5" s="12"/>
      <c r="E5" s="4"/>
      <c r="F5" s="4"/>
      <c r="G5" s="4"/>
      <c r="H5" s="4"/>
      <c r="I5" s="6"/>
      <c r="J5" s="4"/>
    </row>
    <row r="6">
      <c r="A6" s="2"/>
      <c r="B6" s="11" t="s">
        <v>7</v>
      </c>
      <c r="C6" s="12"/>
      <c r="D6" s="12"/>
      <c r="E6" s="4"/>
      <c r="F6" s="4"/>
      <c r="G6" s="4"/>
      <c r="H6" s="4"/>
      <c r="I6" s="6"/>
      <c r="J6" s="4"/>
    </row>
    <row r="7">
      <c r="A7" s="15" t="s">
        <v>20</v>
      </c>
      <c r="B7" s="15" t="s">
        <v>21</v>
      </c>
      <c r="C7" s="15" t="s">
        <v>22</v>
      </c>
      <c r="D7" s="15" t="s">
        <v>23</v>
      </c>
      <c r="E7" s="15" t="s">
        <v>24</v>
      </c>
      <c r="F7" s="15" t="s">
        <v>25</v>
      </c>
      <c r="G7" s="15" t="s">
        <v>26</v>
      </c>
      <c r="H7" s="15" t="s">
        <v>27</v>
      </c>
      <c r="I7" s="15" t="s">
        <v>28</v>
      </c>
      <c r="J7" s="15" t="s">
        <v>29</v>
      </c>
      <c r="K7" s="15" t="s">
        <v>30</v>
      </c>
      <c r="L7" s="15" t="s">
        <v>31</v>
      </c>
      <c r="M7" s="15" t="s">
        <v>32</v>
      </c>
      <c r="N7" s="15" t="s">
        <v>33</v>
      </c>
      <c r="O7" s="15" t="s">
        <v>34</v>
      </c>
      <c r="P7" s="15" t="s">
        <v>35</v>
      </c>
      <c r="Q7" s="15" t="s">
        <v>36</v>
      </c>
      <c r="R7" s="15" t="s">
        <v>37</v>
      </c>
      <c r="S7" s="15" t="s">
        <v>38</v>
      </c>
      <c r="T7" s="15" t="s">
        <v>39</v>
      </c>
      <c r="U7" s="15" t="s">
        <v>40</v>
      </c>
      <c r="V7" s="15" t="s">
        <v>41</v>
      </c>
      <c r="W7" s="15" t="s">
        <v>42</v>
      </c>
      <c r="X7" s="15" t="s">
        <v>43</v>
      </c>
      <c r="Y7" s="15" t="s">
        <v>44</v>
      </c>
      <c r="Z7" s="15" t="s">
        <v>45</v>
      </c>
      <c r="AA7" s="15" t="s">
        <v>46</v>
      </c>
      <c r="AB7" s="15" t="s">
        <v>47</v>
      </c>
      <c r="AC7" s="15" t="s">
        <v>48</v>
      </c>
      <c r="AD7" s="15" t="s">
        <v>49</v>
      </c>
      <c r="AE7" s="15" t="s">
        <v>50</v>
      </c>
      <c r="AF7" s="15" t="s">
        <v>51</v>
      </c>
      <c r="AG7" s="15" t="s">
        <v>52</v>
      </c>
      <c r="AH7" s="15" t="s">
        <v>53</v>
      </c>
      <c r="AI7" s="15" t="s">
        <v>54</v>
      </c>
      <c r="AJ7" s="15" t="s">
        <v>55</v>
      </c>
      <c r="AK7" s="15" t="s">
        <v>56</v>
      </c>
      <c r="AL7" s="15" t="s">
        <v>57</v>
      </c>
      <c r="AM7" s="15" t="s">
        <v>58</v>
      </c>
      <c r="AN7" s="15" t="s">
        <v>59</v>
      </c>
      <c r="AO7" s="15" t="s">
        <v>60</v>
      </c>
      <c r="AP7" s="15" t="s">
        <v>61</v>
      </c>
      <c r="AQ7" s="15" t="s">
        <v>62</v>
      </c>
      <c r="AR7" s="15" t="s">
        <v>63</v>
      </c>
      <c r="AS7" s="15" t="s">
        <v>64</v>
      </c>
      <c r="AT7" s="15" t="s">
        <v>65</v>
      </c>
      <c r="AU7" s="15" t="s">
        <v>66</v>
      </c>
      <c r="AV7" s="15" t="s">
        <v>67</v>
      </c>
      <c r="AW7" s="15" t="s">
        <v>68</v>
      </c>
      <c r="AX7" s="15" t="s">
        <v>69</v>
      </c>
      <c r="AY7" s="15" t="s">
        <v>70</v>
      </c>
      <c r="AZ7" s="15" t="s">
        <v>71</v>
      </c>
      <c r="BA7" s="15" t="s">
        <v>72</v>
      </c>
      <c r="BB7" s="15" t="s">
        <v>73</v>
      </c>
      <c r="BC7" s="15" t="s">
        <v>74</v>
      </c>
      <c r="BD7" s="15" t="s">
        <v>75</v>
      </c>
      <c r="BE7" s="15" t="s">
        <v>76</v>
      </c>
      <c r="BF7" s="15" t="s">
        <v>77</v>
      </c>
      <c r="BG7" s="15" t="s">
        <v>78</v>
      </c>
      <c r="BH7" s="15" t="s">
        <v>79</v>
      </c>
      <c r="BI7" s="15" t="s">
        <v>80</v>
      </c>
      <c r="BJ7" s="15" t="s">
        <v>81</v>
      </c>
      <c r="BK7" s="15" t="s">
        <v>82</v>
      </c>
      <c r="BL7" s="15" t="s">
        <v>83</v>
      </c>
      <c r="BM7" s="15" t="s">
        <v>84</v>
      </c>
      <c r="BN7" s="15" t="s">
        <v>85</v>
      </c>
      <c r="BO7" s="15" t="s">
        <v>86</v>
      </c>
      <c r="BP7" s="15" t="s">
        <v>87</v>
      </c>
      <c r="BQ7" s="15" t="s">
        <v>88</v>
      </c>
      <c r="BR7" s="15" t="s">
        <v>89</v>
      </c>
      <c r="BS7" s="15" t="s">
        <v>90</v>
      </c>
      <c r="BT7" s="15" t="s">
        <v>91</v>
      </c>
      <c r="BU7" s="15" t="s">
        <v>92</v>
      </c>
      <c r="BV7" s="15" t="s">
        <v>93</v>
      </c>
      <c r="BW7" s="15" t="s">
        <v>94</v>
      </c>
      <c r="BX7" s="15" t="s">
        <v>95</v>
      </c>
      <c r="BY7" s="15" t="s">
        <v>96</v>
      </c>
    </row>
    <row r="8">
      <c r="A8" s="15" t="s">
        <v>97</v>
      </c>
      <c r="B8" s="15" t="s">
        <v>98</v>
      </c>
      <c r="C8" s="16" t="n">
        <v>0.572885573527196</v>
      </c>
      <c r="D8" s="16" t="n">
        <v>0.582887789212143</v>
      </c>
      <c r="E8" s="16" t="n">
        <v>0.581251405472705</v>
      </c>
      <c r="F8" s="16" t="n">
        <v>0.586518883437769</v>
      </c>
      <c r="G8" s="16" t="n">
        <v>0.578338483403137</v>
      </c>
      <c r="H8" s="16" t="n">
        <v>0.5745449571109</v>
      </c>
      <c r="I8" s="16" t="n">
        <v>0.585527260141476</v>
      </c>
      <c r="J8" s="16" t="n">
        <v>0.599908394514292</v>
      </c>
      <c r="K8" s="16" t="n">
        <v>0.593086229973796</v>
      </c>
      <c r="L8" s="16" t="n">
        <v>0.589597538829999</v>
      </c>
      <c r="M8" s="16" t="n">
        <v>0.592665074391164</v>
      </c>
      <c r="N8" s="16" t="n">
        <v>0.602115740237137</v>
      </c>
      <c r="O8" s="16" t="n">
        <v>0.588630622043895</v>
      </c>
      <c r="P8" s="16" t="n">
        <v>0.581532091097309</v>
      </c>
      <c r="Q8" s="16" t="n">
        <v>0.589769062938196</v>
      </c>
      <c r="R8" s="16" t="n">
        <v>0.589690562003741</v>
      </c>
      <c r="S8" s="16" t="n">
        <v>0.566558558023665</v>
      </c>
      <c r="T8" s="16" t="n">
        <v>0.578898713577665</v>
      </c>
      <c r="U8" s="16" t="n">
        <v>0.589374358122671</v>
      </c>
      <c r="V8" s="16" t="n">
        <v>0.589232415181243</v>
      </c>
      <c r="W8" s="16" t="n">
        <v>0.579023100396448</v>
      </c>
      <c r="X8" s="16" t="n">
        <v>0.598888570883419</v>
      </c>
      <c r="Y8" s="16" t="n">
        <v>0.598743543506468</v>
      </c>
      <c r="Z8" s="16" t="n">
        <v>0.584570212472685</v>
      </c>
      <c r="AA8" s="16" t="n">
        <v>0.576783523391952</v>
      </c>
      <c r="AB8" s="16" t="n">
        <v>0.580521123077851</v>
      </c>
      <c r="AC8" s="16" t="n">
        <v>0.589806289910938</v>
      </c>
      <c r="AD8" s="16" t="n">
        <v>0.59767161987011</v>
      </c>
      <c r="AE8" s="16" t="n">
        <v>0.574475638529748</v>
      </c>
      <c r="AF8" s="16" t="n">
        <v>0.593932186211714</v>
      </c>
      <c r="AG8" s="16" t="n">
        <v>0.59201536857376</v>
      </c>
      <c r="AH8" s="16" t="n">
        <v>0.584516309987939</v>
      </c>
      <c r="AI8" s="16" t="n">
        <v>0.57649368820069</v>
      </c>
      <c r="AJ8" s="16" t="n">
        <v>0.588222827019408</v>
      </c>
      <c r="AK8" s="16" t="n">
        <v>0.592450448090955</v>
      </c>
      <c r="AL8" s="16" t="n">
        <v>0.603783761403933</v>
      </c>
      <c r="AM8" s="16" t="n">
        <v>0.587944193433616</v>
      </c>
      <c r="AN8" s="16" t="n">
        <v>0.590397184848224</v>
      </c>
      <c r="AO8" s="16" t="n">
        <v>0.595632203639757</v>
      </c>
      <c r="AP8" s="16" t="n">
        <v>0.589638024163953</v>
      </c>
      <c r="AQ8" s="16" t="n">
        <v>0.58356083353582</v>
      </c>
      <c r="AR8" s="16" t="n">
        <v>0.594190318587644</v>
      </c>
      <c r="AS8" s="16" t="n">
        <v>0.597086143481881</v>
      </c>
      <c r="AT8" s="16" t="n">
        <v>0.598199059268691</v>
      </c>
      <c r="AU8" s="16" t="n">
        <v>0.594903140260664</v>
      </c>
      <c r="AV8" s="16" t="n">
        <v>0.604619064164682</v>
      </c>
      <c r="AW8" s="16" t="n">
        <v>0.602422929494224</v>
      </c>
      <c r="AX8" s="16" t="n">
        <v>0.597270261016146</v>
      </c>
      <c r="AY8" s="16" t="n">
        <v>0.428663916533172</v>
      </c>
      <c r="AZ8" s="16" t="n">
        <v>0.437496101889654</v>
      </c>
      <c r="BA8" s="16" t="n">
        <v>0.427770814079227</v>
      </c>
      <c r="BB8" s="16" t="n">
        <v>0.430438583351406</v>
      </c>
      <c r="BC8" s="16" t="n">
        <v>0.428871151484116</v>
      </c>
      <c r="BD8" s="16" t="n">
        <v>0.43631345568907</v>
      </c>
      <c r="BE8" s="16" t="n">
        <v>0.438522109586615</v>
      </c>
      <c r="BF8" s="16" t="n">
        <v>0.437709963662543</v>
      </c>
      <c r="BG8" s="16" t="n">
        <v>0.43404960842461</v>
      </c>
      <c r="BH8" s="16" t="n">
        <v>0.43799481526064</v>
      </c>
      <c r="BI8" s="16" t="n">
        <v>0.431365487102736</v>
      </c>
      <c r="BJ8" s="16" t="n">
        <v>0.448568001093893</v>
      </c>
      <c r="BK8" s="16" t="n">
        <v>0.445070962065866</v>
      </c>
      <c r="BL8" s="16" t="n">
        <v>0.429948567742385</v>
      </c>
      <c r="BM8" s="16" t="n">
        <v>0.432178902547089</v>
      </c>
      <c r="BN8" s="16" t="n">
        <v>0.578224949686146</v>
      </c>
      <c r="BO8" s="16" t="n">
        <v>0.438119141553658</v>
      </c>
      <c r="BP8" s="16" t="n">
        <v>0.594081155442086</v>
      </c>
      <c r="BQ8" s="16" t="n">
        <v>0.451553834564425</v>
      </c>
      <c r="BR8" s="16" t="n">
        <v>0.440710320902582</v>
      </c>
      <c r="BS8" s="16" t="n">
        <v>0.441792333861818</v>
      </c>
      <c r="BT8" s="16" t="n">
        <v>0.597955755948157</v>
      </c>
      <c r="BU8" s="16" t="n">
        <v>0.601521846163332</v>
      </c>
      <c r="BV8" s="16" t="n">
        <v>0.589351271499988</v>
      </c>
      <c r="BW8" s="16" t="n">
        <v>0.579244541082667</v>
      </c>
      <c r="BX8" s="16" t="n">
        <v>0.583378136390385</v>
      </c>
      <c r="BY8" s="16" t="n">
        <v>0.592368419518772</v>
      </c>
    </row>
    <row r="9">
      <c r="A9" s="15" t="s">
        <v>99</v>
      </c>
      <c r="B9" s="15" t="s">
        <v>100</v>
      </c>
      <c r="C9" s="16" t="n">
        <v>0.588270925301045</v>
      </c>
      <c r="D9" s="16" t="n">
        <v>0.581660310532042</v>
      </c>
      <c r="E9" s="16" t="n">
        <v>0.584386683153248</v>
      </c>
      <c r="F9" s="16" t="n">
        <v>0.591684873649685</v>
      </c>
      <c r="G9" s="16" t="n">
        <v>0.590754695642174</v>
      </c>
      <c r="H9" s="16" t="n">
        <v>0.601350177718832</v>
      </c>
      <c r="I9" s="16" t="n">
        <v>0.601718389826393</v>
      </c>
      <c r="J9" s="16" t="n">
        <v>0.594759995568588</v>
      </c>
      <c r="K9" s="16" t="n">
        <v>0.588662401276367</v>
      </c>
      <c r="L9" s="16" t="n">
        <v>0.600778014066265</v>
      </c>
      <c r="M9" s="16" t="n">
        <v>0.586725413167101</v>
      </c>
      <c r="N9" s="16" t="n">
        <v>0.610758685498918</v>
      </c>
      <c r="O9" s="16" t="n">
        <v>0.595724257619622</v>
      </c>
      <c r="P9" s="16" t="n">
        <v>0.624181501404806</v>
      </c>
      <c r="Q9" s="16" t="n">
        <v>0.62249105392818</v>
      </c>
      <c r="R9" s="16" t="n">
        <v>0.61038581748561</v>
      </c>
      <c r="S9" s="16" t="n">
        <v>0.613177732688921</v>
      </c>
      <c r="T9" s="16" t="n">
        <v>0.615798619586773</v>
      </c>
      <c r="U9" s="16" t="n">
        <v>0.610772111763282</v>
      </c>
      <c r="V9" s="16" t="n">
        <v>0.61217209437178</v>
      </c>
      <c r="W9" s="16" t="n">
        <v>0.596776042290387</v>
      </c>
      <c r="X9" s="16" t="n">
        <v>0.596814364740163</v>
      </c>
      <c r="Y9" s="16" t="n">
        <v>0.58863364595071</v>
      </c>
      <c r="Z9" s="16" t="n">
        <v>0.596791856726556</v>
      </c>
      <c r="AA9" s="16" t="n">
        <v>0.587341091655666</v>
      </c>
      <c r="AB9" s="16" t="n">
        <v>0.598488033392391</v>
      </c>
      <c r="AC9" s="16" t="n">
        <v>0.597299874042248</v>
      </c>
      <c r="AD9" s="16" t="n">
        <v>0.620480278495823</v>
      </c>
      <c r="AE9" s="16" t="n">
        <v>0.591691022964509</v>
      </c>
      <c r="AF9" s="16" t="n">
        <v>0.619299789644203</v>
      </c>
      <c r="AG9" s="16" t="n">
        <v>0.615927440143011</v>
      </c>
      <c r="AH9" s="16" t="n">
        <v>0.607442915003168</v>
      </c>
      <c r="AI9" s="16" t="n">
        <v>0.595576291854844</v>
      </c>
      <c r="AJ9" s="16" t="n">
        <v>0.635413103685285</v>
      </c>
      <c r="AK9" s="16" t="n">
        <v>0.629171666473781</v>
      </c>
      <c r="AL9" s="16" t="n">
        <v>0.62772998548743</v>
      </c>
      <c r="AM9" s="16" t="n">
        <v>0.617451186523816</v>
      </c>
      <c r="AN9" s="16" t="n">
        <v>0.625186093597265</v>
      </c>
      <c r="AO9" s="16" t="n">
        <v>0.614839796440553</v>
      </c>
      <c r="AP9" s="16" t="n">
        <v>0.615468360936518</v>
      </c>
      <c r="AQ9" s="16" t="n">
        <v>0.609080320151687</v>
      </c>
      <c r="AR9" s="16" t="n">
        <v>0.610037330450761</v>
      </c>
      <c r="AS9" s="16" t="n">
        <v>0.607745275752434</v>
      </c>
      <c r="AT9" s="16" t="n">
        <v>0.613526859493816</v>
      </c>
      <c r="AU9" s="16" t="n">
        <v>0.603327856796861</v>
      </c>
      <c r="AV9" s="16" t="n">
        <v>0.608516605576978</v>
      </c>
      <c r="AW9" s="16" t="n">
        <v>0.621719495504473</v>
      </c>
      <c r="AX9" s="16" t="n">
        <v>0.621507104670259</v>
      </c>
      <c r="AY9" s="16" t="n">
        <v>0.454587435094699</v>
      </c>
      <c r="AZ9" s="16" t="n">
        <v>0.473048029836614</v>
      </c>
      <c r="BA9" s="16" t="n">
        <v>0.470283769637477</v>
      </c>
      <c r="BB9" s="16" t="n">
        <v>0.467723778801992</v>
      </c>
      <c r="BC9" s="16" t="n">
        <v>0.467859068515518</v>
      </c>
      <c r="BD9" s="16" t="n">
        <v>0.476335995459738</v>
      </c>
      <c r="BE9" s="16" t="n">
        <v>0.474885766695904</v>
      </c>
      <c r="BF9" s="16" t="n">
        <v>0.477329950958228</v>
      </c>
      <c r="BG9" s="16" t="n">
        <v>0.472890437959355</v>
      </c>
      <c r="BH9" s="16" t="n">
        <v>0.479703103094792</v>
      </c>
      <c r="BI9" s="16" t="n">
        <v>0.481891482602548</v>
      </c>
      <c r="BJ9" s="16" t="n">
        <v>0.478732787781914</v>
      </c>
      <c r="BK9" s="16" t="n">
        <v>0.467098350369246</v>
      </c>
      <c r="BL9" s="16" t="n">
        <v>0.44410830338089</v>
      </c>
      <c r="BM9" s="16" t="n">
        <v>0.456986791644861</v>
      </c>
      <c r="BN9" s="16" t="n">
        <v>0.587015834001585</v>
      </c>
      <c r="BO9" s="16" t="n">
        <v>0.477560640878251</v>
      </c>
      <c r="BP9" s="16" t="n">
        <v>0.606839768871383</v>
      </c>
      <c r="BQ9" s="16" t="n">
        <v>0.481474270463233</v>
      </c>
      <c r="BR9" s="16" t="n">
        <v>0.474859856378093</v>
      </c>
      <c r="BS9" s="16" t="n">
        <v>0.487198203448114</v>
      </c>
      <c r="BT9" s="16" t="n">
        <v>0.605800678475998</v>
      </c>
      <c r="BU9" s="16" t="n">
        <v>0.61555845629172</v>
      </c>
      <c r="BV9" s="16" t="n">
        <v>0.611713291520664</v>
      </c>
      <c r="BW9" s="16" t="n">
        <v>0.594307848820167</v>
      </c>
      <c r="BX9" s="16" t="n">
        <v>0.596107393003852</v>
      </c>
      <c r="BY9" s="16" t="n">
        <v>0.589794377959454</v>
      </c>
    </row>
    <row r="10">
      <c r="A10" s="15" t="s">
        <v>101</v>
      </c>
      <c r="B10" s="15" t="s">
        <v>102</v>
      </c>
      <c r="C10" s="16" t="n">
        <v>0.61342856230508</v>
      </c>
      <c r="D10" s="16" t="n">
        <v>0.618426352242484</v>
      </c>
      <c r="E10" s="16" t="n">
        <v>0.613269138080792</v>
      </c>
      <c r="F10" s="16" t="n">
        <v>0.628223198105778</v>
      </c>
      <c r="G10" s="16" t="n">
        <v>0.629361175901295</v>
      </c>
      <c r="H10" s="16" t="n">
        <v>0.62585495692102</v>
      </c>
      <c r="I10" s="16" t="n">
        <v>0.625143714829349</v>
      </c>
      <c r="J10" s="16" t="n">
        <v>0.649564572678035</v>
      </c>
      <c r="K10" s="16" t="n">
        <v>0.642947143884714</v>
      </c>
      <c r="L10" s="16" t="n">
        <v>0.632722618394588</v>
      </c>
      <c r="M10" s="16" t="n">
        <v>0.650703434225151</v>
      </c>
      <c r="N10" s="16" t="n">
        <v>0.663206174924925</v>
      </c>
      <c r="O10" s="16" t="n">
        <v>0.663128617535185</v>
      </c>
      <c r="P10" s="16" t="n">
        <v>0.67026597582038</v>
      </c>
      <c r="Q10" s="16" t="n">
        <v>0.671395617333008</v>
      </c>
      <c r="R10" s="16" t="n">
        <v>0.6761265100633</v>
      </c>
      <c r="S10" s="16" t="n">
        <v>0.670801449496902</v>
      </c>
      <c r="T10" s="16" t="n">
        <v>0.652106184493341</v>
      </c>
      <c r="U10" s="16" t="n">
        <v>0.634148206238354</v>
      </c>
      <c r="V10" s="16" t="n">
        <v>0.632718051286279</v>
      </c>
      <c r="W10" s="16" t="n">
        <v>0.633156891895607</v>
      </c>
      <c r="X10" s="16" t="n">
        <v>0.642772258102445</v>
      </c>
      <c r="Y10" s="16" t="n">
        <v>0.64782357816549</v>
      </c>
      <c r="Z10" s="16" t="n">
        <v>0.638188981260619</v>
      </c>
      <c r="AA10" s="16" t="n">
        <v>0.634383065544504</v>
      </c>
      <c r="AB10" s="16" t="n">
        <v>0.641452584839835</v>
      </c>
      <c r="AC10" s="16" t="n">
        <v>0.659311697280494</v>
      </c>
      <c r="AD10" s="16" t="n">
        <v>0.672798403352166</v>
      </c>
      <c r="AE10" s="16" t="n">
        <v>0.660966402712269</v>
      </c>
      <c r="AF10" s="16" t="n">
        <v>0.651906519065191</v>
      </c>
      <c r="AG10" s="16" t="n">
        <v>0.656816241251901</v>
      </c>
      <c r="AH10" s="16" t="n">
        <v>0.664581911543228</v>
      </c>
      <c r="AI10" s="16" t="n">
        <v>0.651983297739607</v>
      </c>
      <c r="AJ10" s="16" t="n">
        <v>0.674070628441238</v>
      </c>
      <c r="AK10" s="16" t="n">
        <v>0.664311915416585</v>
      </c>
      <c r="AL10" s="16" t="n">
        <v>0.666671043450206</v>
      </c>
      <c r="AM10" s="16" t="n">
        <v>0.673277089748656</v>
      </c>
      <c r="AN10" s="16" t="n">
        <v>0.666100666622275</v>
      </c>
      <c r="AO10" s="16" t="n">
        <v>0.674474051745422</v>
      </c>
      <c r="AP10" s="16" t="n">
        <v>0.669599735241919</v>
      </c>
      <c r="AQ10" s="16" t="n">
        <v>0.669947412281962</v>
      </c>
      <c r="AR10" s="16" t="n">
        <v>0.668870403115537</v>
      </c>
      <c r="AS10" s="16" t="n">
        <v>0.675596109488478</v>
      </c>
      <c r="AT10" s="16" t="n">
        <v>0.669114715347592</v>
      </c>
      <c r="AU10" s="16" t="n">
        <v>0.662537216988025</v>
      </c>
      <c r="AV10" s="16" t="n">
        <v>0.655460783751817</v>
      </c>
      <c r="AW10" s="16" t="n">
        <v>0.656947183625325</v>
      </c>
      <c r="AX10" s="16" t="n">
        <v>0.670272565169398</v>
      </c>
      <c r="AY10" s="16" t="n">
        <v>0.501968555370519</v>
      </c>
      <c r="AZ10" s="16" t="n">
        <v>0.497284382427922</v>
      </c>
      <c r="BA10" s="16" t="n">
        <v>0.496326618432681</v>
      </c>
      <c r="BB10" s="16" t="n">
        <v>0.499569747634967</v>
      </c>
      <c r="BC10" s="16" t="n">
        <v>0.497212888402272</v>
      </c>
      <c r="BD10" s="16" t="n">
        <v>0.508362912659952</v>
      </c>
      <c r="BE10" s="16" t="n">
        <v>0.506849803734527</v>
      </c>
      <c r="BF10" s="16" t="n">
        <v>0.511585567909594</v>
      </c>
      <c r="BG10" s="16" t="n">
        <v>0.516806133056133</v>
      </c>
      <c r="BH10" s="16" t="n">
        <v>0.522696385237679</v>
      </c>
      <c r="BI10" s="16" t="n">
        <v>0.543349664168407</v>
      </c>
      <c r="BJ10" s="16" t="n">
        <v>0.527323882834134</v>
      </c>
      <c r="BK10" s="16" t="n">
        <v>0.525131889949891</v>
      </c>
      <c r="BL10" s="16" t="n">
        <v>0.455601157302869</v>
      </c>
      <c r="BM10" s="16" t="n">
        <v>0.486632687081483</v>
      </c>
      <c r="BN10" s="16" t="n">
        <v>0.648235416984664</v>
      </c>
      <c r="BO10" s="16" t="n">
        <v>0.519587563905419</v>
      </c>
      <c r="BP10" s="16" t="n">
        <v>0.668141843703655</v>
      </c>
      <c r="BQ10" s="16" t="n">
        <v>0.516351825311661</v>
      </c>
      <c r="BR10" s="16" t="n">
        <v>0.519492247177724</v>
      </c>
      <c r="BS10" s="16" t="n">
        <v>0.52817899523784</v>
      </c>
      <c r="BT10" s="16" t="n">
        <v>0.687172374628691</v>
      </c>
      <c r="BU10" s="16" t="n">
        <v>0.692236816463343</v>
      </c>
      <c r="BV10" s="16" t="n">
        <v>0.688083747015685</v>
      </c>
      <c r="BW10" s="16" t="n">
        <v>0.674779895656357</v>
      </c>
      <c r="BX10" s="16" t="n">
        <v>0.671934885809061</v>
      </c>
      <c r="BY10" s="16" t="n">
        <v>0.669579779516449</v>
      </c>
    </row>
    <row r="11">
      <c r="A11" s="15" t="s">
        <v>103</v>
      </c>
      <c r="B11" s="15" t="s">
        <v>104</v>
      </c>
      <c r="C11" s="16" t="n">
        <v>0.624198816477098</v>
      </c>
      <c r="D11" s="16" t="n">
        <v>0.637682371297224</v>
      </c>
      <c r="E11" s="16" t="n">
        <v>0.640509088419018</v>
      </c>
      <c r="F11" s="16" t="n">
        <v>0.632898798923094</v>
      </c>
      <c r="G11" s="16" t="n">
        <v>0.627445629672009</v>
      </c>
      <c r="H11" s="16" t="n">
        <v>0.631992511486365</v>
      </c>
      <c r="I11" s="16" t="n">
        <v>0.626532644202801</v>
      </c>
      <c r="J11" s="16" t="n">
        <v>0.622778396364556</v>
      </c>
      <c r="K11" s="16" t="n">
        <v>0.61389543177216</v>
      </c>
      <c r="L11" s="16" t="n">
        <v>0.610451701301667</v>
      </c>
      <c r="M11" s="16" t="n">
        <v>0.603890930817838</v>
      </c>
      <c r="N11" s="16" t="n">
        <v>0.617725361310045</v>
      </c>
      <c r="O11" s="16" t="n">
        <v>0.61716592871922</v>
      </c>
      <c r="P11" s="16" t="n">
        <v>0.619990965089526</v>
      </c>
      <c r="Q11" s="16" t="n">
        <v>0.6219958654651</v>
      </c>
      <c r="R11" s="16" t="n">
        <v>0.610125623601673</v>
      </c>
      <c r="S11" s="16" t="n">
        <v>0.599823720729652</v>
      </c>
      <c r="T11" s="16" t="n">
        <v>0.608867262159494</v>
      </c>
      <c r="U11" s="16" t="n">
        <v>0.61537862539337</v>
      </c>
      <c r="V11" s="16" t="n">
        <v>0.624831854769309</v>
      </c>
      <c r="W11" s="16" t="n">
        <v>0.612144090531184</v>
      </c>
      <c r="X11" s="16" t="n">
        <v>0.611512860888897</v>
      </c>
      <c r="Y11" s="16" t="n">
        <v>0.616158736210455</v>
      </c>
      <c r="Z11" s="16" t="n">
        <v>0.613987101706701</v>
      </c>
      <c r="AA11" s="16" t="n">
        <v>0.618864286200276</v>
      </c>
      <c r="AB11" s="16" t="n">
        <v>0.619760814601649</v>
      </c>
      <c r="AC11" s="16" t="n">
        <v>0.621603019245715</v>
      </c>
      <c r="AD11" s="16" t="n">
        <v>0.62433611825925</v>
      </c>
      <c r="AE11" s="16" t="n">
        <v>0.633812735648077</v>
      </c>
      <c r="AF11" s="16" t="n">
        <v>0.623667733540345</v>
      </c>
      <c r="AG11" s="16" t="n">
        <v>0.634046327440123</v>
      </c>
      <c r="AH11" s="16" t="n">
        <v>0.630329207662568</v>
      </c>
      <c r="AI11" s="16" t="n">
        <v>0.616474600554396</v>
      </c>
      <c r="AJ11" s="16" t="n">
        <v>0.620731461214859</v>
      </c>
      <c r="AK11" s="16" t="n">
        <v>0.617469572548741</v>
      </c>
      <c r="AL11" s="16" t="n">
        <v>0.62230946466836</v>
      </c>
      <c r="AM11" s="16" t="n">
        <v>0.612587643398944</v>
      </c>
      <c r="AN11" s="16" t="n">
        <v>0.617172699652711</v>
      </c>
      <c r="AO11" s="16" t="n">
        <v>0.611579291472842</v>
      </c>
      <c r="AP11" s="16" t="n">
        <v>0.619295659852983</v>
      </c>
      <c r="AQ11" s="16" t="n">
        <v>0.610658631819038</v>
      </c>
      <c r="AR11" s="16" t="n">
        <v>0.62444687641103</v>
      </c>
      <c r="AS11" s="16" t="n">
        <v>0.618407708296271</v>
      </c>
      <c r="AT11" s="16" t="n">
        <v>0.622722621194417</v>
      </c>
      <c r="AU11" s="16" t="n">
        <v>0.609268608876123</v>
      </c>
      <c r="AV11" s="16" t="n">
        <v>0.606473039175552</v>
      </c>
      <c r="AW11" s="16" t="n">
        <v>0.614233649214551</v>
      </c>
      <c r="AX11" s="16" t="n">
        <v>0.608638202260417</v>
      </c>
      <c r="AY11" s="16" t="n">
        <v>0.448198452441495</v>
      </c>
      <c r="AZ11" s="16" t="n">
        <v>0.454139313309708</v>
      </c>
      <c r="BA11" s="16" t="n">
        <v>0.452046595040287</v>
      </c>
      <c r="BB11" s="16" t="n">
        <v>0.452960312598078</v>
      </c>
      <c r="BC11" s="16" t="n">
        <v>0.444151639367957</v>
      </c>
      <c r="BD11" s="16" t="n">
        <v>0.452801728108477</v>
      </c>
      <c r="BE11" s="16" t="n">
        <v>0.458948626782737</v>
      </c>
      <c r="BF11" s="16" t="n">
        <v>0.460500204333685</v>
      </c>
      <c r="BG11" s="16" t="n">
        <v>0.455211890612816</v>
      </c>
      <c r="BH11" s="16" t="n">
        <v>0.465551043581822</v>
      </c>
      <c r="BI11" s="16" t="n">
        <v>0.466949629160955</v>
      </c>
      <c r="BJ11" s="16" t="n">
        <v>0.468289574027672</v>
      </c>
      <c r="BK11" s="16" t="n">
        <v>0.466899052743559</v>
      </c>
      <c r="BL11" s="16" t="n">
        <v>0.421312899489511</v>
      </c>
      <c r="BM11" s="16" t="n">
        <v>0.452511767643979</v>
      </c>
      <c r="BN11" s="16" t="n">
        <v>0.623061022252636</v>
      </c>
      <c r="BO11" s="16" t="n">
        <v>0.480150504182624</v>
      </c>
      <c r="BP11" s="16" t="n">
        <v>0.610512400250241</v>
      </c>
      <c r="BQ11" s="16" t="n">
        <v>0.466210588556932</v>
      </c>
      <c r="BR11" s="16" t="n">
        <v>0.46571084311881</v>
      </c>
      <c r="BS11" s="16" t="n">
        <v>0.472048064671285</v>
      </c>
      <c r="BT11" s="16" t="n">
        <v>0.618571339343341</v>
      </c>
      <c r="BU11" s="16" t="n">
        <v>0.606558953644932</v>
      </c>
      <c r="BV11" s="16" t="n">
        <v>0.6105954612653</v>
      </c>
      <c r="BW11" s="16" t="n">
        <v>0.603842249208083</v>
      </c>
      <c r="BX11" s="16" t="n">
        <v>0.611743295879308</v>
      </c>
      <c r="BY11" s="16" t="n">
        <v>0.603624892835945</v>
      </c>
    </row>
    <row r="12">
      <c r="A12" s="15" t="s">
        <v>105</v>
      </c>
      <c r="B12" s="15" t="s">
        <v>106</v>
      </c>
      <c r="C12" s="16" t="n">
        <v>0.571879501002181</v>
      </c>
      <c r="D12" s="16" t="n">
        <v>0.576659343326251</v>
      </c>
      <c r="E12" s="16" t="n">
        <v>0.562351514544691</v>
      </c>
      <c r="F12" s="16" t="n">
        <v>0.570735594038863</v>
      </c>
      <c r="G12" s="16" t="n">
        <v>0.586781042940339</v>
      </c>
      <c r="H12" s="16" t="n">
        <v>0.597725371969945</v>
      </c>
      <c r="I12" s="16" t="n">
        <v>0.60165039381056</v>
      </c>
      <c r="J12" s="16" t="n">
        <v>0.603559063804492</v>
      </c>
      <c r="K12" s="16" t="n">
        <v>0.598822367146364</v>
      </c>
      <c r="L12" s="16" t="n">
        <v>0.597413801820962</v>
      </c>
      <c r="M12" s="16" t="n">
        <v>0.594815015508899</v>
      </c>
      <c r="N12" s="16" t="n">
        <v>0.616161452457306</v>
      </c>
      <c r="O12" s="16" t="n">
        <v>0.613420599960664</v>
      </c>
      <c r="P12" s="16" t="n">
        <v>0.608590376173894</v>
      </c>
      <c r="Q12" s="16" t="n">
        <v>0.603744649017082</v>
      </c>
      <c r="R12" s="16" t="n">
        <v>0.597600849935132</v>
      </c>
      <c r="S12" s="16" t="n">
        <v>0.604704802984895</v>
      </c>
      <c r="T12" s="16" t="n">
        <v>0.593082096864789</v>
      </c>
      <c r="U12" s="16" t="n">
        <v>0.60544655432602</v>
      </c>
      <c r="V12" s="16" t="n">
        <v>0.609957157705275</v>
      </c>
      <c r="W12" s="16" t="n">
        <v>0.5979742343609</v>
      </c>
      <c r="X12" s="16" t="n">
        <v>0.596417040027682</v>
      </c>
      <c r="Y12" s="16" t="n">
        <v>0.585620281817441</v>
      </c>
      <c r="Z12" s="16" t="n">
        <v>0.581084191662435</v>
      </c>
      <c r="AA12" s="16" t="n">
        <v>0.574234115009725</v>
      </c>
      <c r="AB12" s="16" t="n">
        <v>0.598300574121229</v>
      </c>
      <c r="AC12" s="16" t="n">
        <v>0.612601414884867</v>
      </c>
      <c r="AD12" s="16" t="n">
        <v>0.614582664406357</v>
      </c>
      <c r="AE12" s="16" t="n">
        <v>0.59719001879647</v>
      </c>
      <c r="AF12" s="16" t="n">
        <v>0.613759526982987</v>
      </c>
      <c r="AG12" s="16" t="n">
        <v>0.623849970862985</v>
      </c>
      <c r="AH12" s="16" t="n">
        <v>0.601577497508918</v>
      </c>
      <c r="AI12" s="16" t="n">
        <v>0.595693778786884</v>
      </c>
      <c r="AJ12" s="16" t="n">
        <v>0.621186484419357</v>
      </c>
      <c r="AK12" s="16" t="n">
        <v>0.625120043547075</v>
      </c>
      <c r="AL12" s="16" t="n">
        <v>0.61834345028018</v>
      </c>
      <c r="AM12" s="16" t="n">
        <v>0.60201805609293</v>
      </c>
      <c r="AN12" s="16" t="n">
        <v>0.618708332076382</v>
      </c>
      <c r="AO12" s="16" t="n">
        <v>0.622724392204318</v>
      </c>
      <c r="AP12" s="16" t="n">
        <v>0.61622307644342</v>
      </c>
      <c r="AQ12" s="16" t="n">
        <v>0.609391400259736</v>
      </c>
      <c r="AR12" s="16" t="n">
        <v>0.612273259623184</v>
      </c>
      <c r="AS12" s="16" t="n">
        <v>0.610159236329201</v>
      </c>
      <c r="AT12" s="16" t="n">
        <v>0.609394945821582</v>
      </c>
      <c r="AU12" s="16" t="n">
        <v>0.608475857811162</v>
      </c>
      <c r="AV12" s="16" t="n">
        <v>0.608994412455899</v>
      </c>
      <c r="AW12" s="16" t="n">
        <v>0.63238980102983</v>
      </c>
      <c r="AX12" s="16" t="n">
        <v>0.626387396243301</v>
      </c>
      <c r="AY12" s="16" t="n">
        <v>0.459215034947951</v>
      </c>
      <c r="AZ12" s="16" t="n">
        <v>0.457750887130402</v>
      </c>
      <c r="BA12" s="16" t="n">
        <v>0.445704467699368</v>
      </c>
      <c r="BB12" s="16" t="n">
        <v>0.446294460609256</v>
      </c>
      <c r="BC12" s="16" t="n">
        <v>0.450659390632105</v>
      </c>
      <c r="BD12" s="16" t="n">
        <v>0.459766813778638</v>
      </c>
      <c r="BE12" s="16" t="n">
        <v>0.45088955165701</v>
      </c>
      <c r="BF12" s="16" t="n">
        <v>0.454020711512056</v>
      </c>
      <c r="BG12" s="16" t="n">
        <v>0.447200802269977</v>
      </c>
      <c r="BH12" s="16" t="n">
        <v>0.455472786410341</v>
      </c>
      <c r="BI12" s="16" t="n">
        <v>0.457510536092872</v>
      </c>
      <c r="BJ12" s="16" t="n">
        <v>0.45387564308113</v>
      </c>
      <c r="BK12" s="16" t="n">
        <v>0.446167873034812</v>
      </c>
      <c r="BL12" s="16" t="n">
        <v>0.44090619011179</v>
      </c>
      <c r="BM12" s="16" t="n">
        <v>0.45106441637277</v>
      </c>
      <c r="BN12" s="16" t="n">
        <v>0.593097091013632</v>
      </c>
      <c r="BO12" s="16" t="n">
        <v>0.459334529932202</v>
      </c>
      <c r="BP12" s="16" t="n">
        <v>0.610216048661669</v>
      </c>
      <c r="BQ12" s="16" t="n">
        <v>0.461778568107528</v>
      </c>
      <c r="BR12" s="16" t="n">
        <v>0.458378398623896</v>
      </c>
      <c r="BS12" s="16" t="n">
        <v>0.465728495791466</v>
      </c>
      <c r="BT12" s="16" t="n">
        <v>0.609246857414956</v>
      </c>
      <c r="BU12" s="16" t="n">
        <v>0.618977362537312</v>
      </c>
      <c r="BV12" s="16" t="n">
        <v>0.620670904486518</v>
      </c>
      <c r="BW12" s="16" t="n">
        <v>0.591364696124684</v>
      </c>
      <c r="BX12" s="16" t="n">
        <v>0.596642619331922</v>
      </c>
      <c r="BY12" s="16" t="n">
        <v>0.595760478792519</v>
      </c>
    </row>
    <row r="13">
      <c r="A13" s="15" t="s">
        <v>107</v>
      </c>
      <c r="B13" s="15" t="s">
        <v>108</v>
      </c>
      <c r="C13" s="16" t="n">
        <v>0.626639290758257</v>
      </c>
      <c r="D13" s="16" t="n">
        <v>0.635633753884666</v>
      </c>
      <c r="E13" s="16" t="n">
        <v>0.637692896027354</v>
      </c>
      <c r="F13" s="16" t="n">
        <v>0.647494707962299</v>
      </c>
      <c r="G13" s="16" t="n">
        <v>0.648186149719924</v>
      </c>
      <c r="H13" s="16" t="n">
        <v>0.651685341170908</v>
      </c>
      <c r="I13" s="16" t="n">
        <v>0.650424011215039</v>
      </c>
      <c r="J13" s="16" t="n">
        <v>0.637856951954113</v>
      </c>
      <c r="K13" s="16" t="n">
        <v>0.632308100977857</v>
      </c>
      <c r="L13" s="16" t="n">
        <v>0.625174516035176</v>
      </c>
      <c r="M13" s="16" t="n">
        <v>0.634148464209521</v>
      </c>
      <c r="N13" s="16" t="n">
        <v>0.644157938209553</v>
      </c>
      <c r="O13" s="16" t="n">
        <v>0.655748487815111</v>
      </c>
      <c r="P13" s="16" t="n">
        <v>0.667364887663837</v>
      </c>
      <c r="Q13" s="16" t="n">
        <v>0.678739062159121</v>
      </c>
      <c r="R13" s="16" t="n">
        <v>0.662881026220556</v>
      </c>
      <c r="S13" s="16" t="n">
        <v>0.666524034274779</v>
      </c>
      <c r="T13" s="16" t="n">
        <v>0.658026909274013</v>
      </c>
      <c r="U13" s="16" t="n">
        <v>0.670497994914654</v>
      </c>
      <c r="V13" s="16" t="n">
        <v>0.652764658715465</v>
      </c>
      <c r="W13" s="16" t="n">
        <v>0.651416620236006</v>
      </c>
      <c r="X13" s="16" t="n">
        <v>0.657282661346601</v>
      </c>
      <c r="Y13" s="16" t="n">
        <v>0.664270973732597</v>
      </c>
      <c r="Z13" s="16" t="n">
        <v>0.643411532111775</v>
      </c>
      <c r="AA13" s="16" t="n">
        <v>0.635839104193458</v>
      </c>
      <c r="AB13" s="16" t="n">
        <v>0.661145658087931</v>
      </c>
      <c r="AC13" s="16" t="n">
        <v>0.669558332542249</v>
      </c>
      <c r="AD13" s="16" t="n">
        <v>0.664104848964226</v>
      </c>
      <c r="AE13" s="16" t="n">
        <v>0.667881413186027</v>
      </c>
      <c r="AF13" s="16" t="n">
        <v>0.678334613453367</v>
      </c>
      <c r="AG13" s="16" t="n">
        <v>0.693118334928267</v>
      </c>
      <c r="AH13" s="16" t="n">
        <v>0.66886708954123</v>
      </c>
      <c r="AI13" s="16" t="n">
        <v>0.673083194871409</v>
      </c>
      <c r="AJ13" s="16" t="n">
        <v>0.674350527726393</v>
      </c>
      <c r="AK13" s="16" t="n">
        <v>0.672921293370212</v>
      </c>
      <c r="AL13" s="16" t="n">
        <v>0.692529264789404</v>
      </c>
      <c r="AM13" s="16" t="n">
        <v>0.667608006630139</v>
      </c>
      <c r="AN13" s="16" t="n">
        <v>0.674724931449794</v>
      </c>
      <c r="AO13" s="16" t="n">
        <v>0.686643670257763</v>
      </c>
      <c r="AP13" s="16" t="n">
        <v>0.68208887290975</v>
      </c>
      <c r="AQ13" s="16" t="n">
        <v>0.674293277688044</v>
      </c>
      <c r="AR13" s="16" t="n">
        <v>0.668346666013996</v>
      </c>
      <c r="AS13" s="16" t="n">
        <v>0.666892554681124</v>
      </c>
      <c r="AT13" s="16" t="n">
        <v>0.664639435926746</v>
      </c>
      <c r="AU13" s="16" t="n">
        <v>0.670000551460451</v>
      </c>
      <c r="AV13" s="16" t="n">
        <v>0.671200764365177</v>
      </c>
      <c r="AW13" s="16" t="n">
        <v>0.671692743818016</v>
      </c>
      <c r="AX13" s="16" t="n">
        <v>0.663219967983273</v>
      </c>
      <c r="AY13" s="16" t="n">
        <v>0.510768143731</v>
      </c>
      <c r="AZ13" s="16" t="n">
        <v>0.502024147727273</v>
      </c>
      <c r="BA13" s="16" t="n">
        <v>0.50024080684458</v>
      </c>
      <c r="BB13" s="16" t="n">
        <v>0.512600163566946</v>
      </c>
      <c r="BC13" s="16" t="n">
        <v>0.512018130369072</v>
      </c>
      <c r="BD13" s="16" t="n">
        <v>0.515364998939768</v>
      </c>
      <c r="BE13" s="16" t="n">
        <v>0.512059611195138</v>
      </c>
      <c r="BF13" s="16" t="n">
        <v>0.52615771721514</v>
      </c>
      <c r="BG13" s="16" t="n">
        <v>0.519740762091986</v>
      </c>
      <c r="BH13" s="16" t="n">
        <v>0.511575870918197</v>
      </c>
      <c r="BI13" s="16" t="n">
        <v>0.523098082873606</v>
      </c>
      <c r="BJ13" s="16" t="n">
        <v>0.515620052915734</v>
      </c>
      <c r="BK13" s="16" t="n">
        <v>0.515179539248913</v>
      </c>
      <c r="BL13" s="16" t="n">
        <v>0.472330091806988</v>
      </c>
      <c r="BM13" s="16" t="n">
        <v>0.479353425354483</v>
      </c>
      <c r="BN13" s="16" t="n">
        <v>0.63636664564394</v>
      </c>
      <c r="BO13" s="16" t="n">
        <v>0.51834805625195</v>
      </c>
      <c r="BP13" s="16" t="n">
        <v>0.668913055269295</v>
      </c>
      <c r="BQ13" s="16" t="n">
        <v>0.530592892809609</v>
      </c>
      <c r="BR13" s="16" t="n">
        <v>0.513876381284772</v>
      </c>
      <c r="BS13" s="16" t="n">
        <v>0.519060526993525</v>
      </c>
      <c r="BT13" s="16" t="n">
        <v>0.662943565175909</v>
      </c>
      <c r="BU13" s="16" t="n">
        <v>0.654320945727957</v>
      </c>
      <c r="BV13" s="16" t="n">
        <v>0.655906974165651</v>
      </c>
      <c r="BW13" s="16" t="n">
        <v>0.670096543840691</v>
      </c>
      <c r="BX13" s="16" t="n">
        <v>0.66869911878604</v>
      </c>
      <c r="BY13" s="16" t="n">
        <v>0.654899792629133</v>
      </c>
    </row>
    <row r="14">
      <c r="A14" s="15" t="s">
        <v>109</v>
      </c>
      <c r="B14" s="15" t="s">
        <v>110</v>
      </c>
      <c r="C14" s="16" t="n">
        <v>0.568373035770437</v>
      </c>
      <c r="D14" s="16" t="n">
        <v>0.590369725714121</v>
      </c>
      <c r="E14" s="16" t="n">
        <v>0.590242589847127</v>
      </c>
      <c r="F14" s="16" t="n">
        <v>0.568617077850234</v>
      </c>
      <c r="G14" s="16" t="n">
        <v>0.563693422944405</v>
      </c>
      <c r="H14" s="16" t="n">
        <v>0.562078094775481</v>
      </c>
      <c r="I14" s="16" t="n">
        <v>0.565448046624592</v>
      </c>
      <c r="J14" s="16" t="n">
        <v>0.56566648872587</v>
      </c>
      <c r="K14" s="16" t="n">
        <v>0.562699316570325</v>
      </c>
      <c r="L14" s="16" t="n">
        <v>0.571612171111606</v>
      </c>
      <c r="M14" s="16" t="n">
        <v>0.561737000551743</v>
      </c>
      <c r="N14" s="16" t="n">
        <v>0.578823814495101</v>
      </c>
      <c r="O14" s="16" t="n">
        <v>0.568139920033355</v>
      </c>
      <c r="P14" s="16" t="n">
        <v>0.562053851669918</v>
      </c>
      <c r="Q14" s="16" t="n">
        <v>0.574294311973551</v>
      </c>
      <c r="R14" s="16" t="n">
        <v>0.554733559290348</v>
      </c>
      <c r="S14" s="16" t="n">
        <v>0.57030682861916</v>
      </c>
      <c r="T14" s="16" t="n">
        <v>0.572080343522233</v>
      </c>
      <c r="U14" s="16" t="n">
        <v>0.583377273339449</v>
      </c>
      <c r="V14" s="16" t="n">
        <v>0.583505720760825</v>
      </c>
      <c r="W14" s="16" t="n">
        <v>0.579838859007554</v>
      </c>
      <c r="X14" s="16" t="n">
        <v>0.583991777773888</v>
      </c>
      <c r="Y14" s="16" t="n">
        <v>0.578585869178018</v>
      </c>
      <c r="Z14" s="16" t="n">
        <v>0.557504751567045</v>
      </c>
      <c r="AA14" s="16" t="n">
        <v>0.576499505796357</v>
      </c>
      <c r="AB14" s="16" t="n">
        <v>0.586388484848485</v>
      </c>
      <c r="AC14" s="16" t="n">
        <v>0.57783455969076</v>
      </c>
      <c r="AD14" s="16" t="n">
        <v>0.578615248348745</v>
      </c>
      <c r="AE14" s="16" t="n">
        <v>0.579226210578146</v>
      </c>
      <c r="AF14" s="16" t="n">
        <v>0.592507211653806</v>
      </c>
      <c r="AG14" s="16" t="n">
        <v>0.573978305419353</v>
      </c>
      <c r="AH14" s="16" t="n">
        <v>0.557645345906756</v>
      </c>
      <c r="AI14" s="16" t="n">
        <v>0.570301555939955</v>
      </c>
      <c r="AJ14" s="16" t="n">
        <v>0.570554769575223</v>
      </c>
      <c r="AK14" s="16" t="n">
        <v>0.571723416388954</v>
      </c>
      <c r="AL14" s="16" t="n">
        <v>0.573121640358846</v>
      </c>
      <c r="AM14" s="16" t="n">
        <v>0.570300585079006</v>
      </c>
      <c r="AN14" s="16" t="n">
        <v>0.558299263478872</v>
      </c>
      <c r="AO14" s="16" t="n">
        <v>0.550773206826783</v>
      </c>
      <c r="AP14" s="16" t="n">
        <v>0.547157244387795</v>
      </c>
      <c r="AQ14" s="16" t="n">
        <v>0.556945816380555</v>
      </c>
      <c r="AR14" s="16" t="n">
        <v>0.554672371476335</v>
      </c>
      <c r="AS14" s="16" t="n">
        <v>0.562666905611214</v>
      </c>
      <c r="AT14" s="16" t="n">
        <v>0.573615409558748</v>
      </c>
      <c r="AU14" s="16" t="n">
        <v>0.566762131391336</v>
      </c>
      <c r="AV14" s="16" t="n">
        <v>0.547889471147704</v>
      </c>
      <c r="AW14" s="16" t="n">
        <v>0.569104874141845</v>
      </c>
      <c r="AX14" s="16" t="n">
        <v>0.544230951956849</v>
      </c>
      <c r="AY14" s="16" t="n">
        <v>0.382467954804223</v>
      </c>
      <c r="AZ14" s="16" t="n">
        <v>0.362964556967847</v>
      </c>
      <c r="BA14" s="16" t="n">
        <v>0.368344182422889</v>
      </c>
      <c r="BB14" s="16" t="n">
        <v>0.356920090373597</v>
      </c>
      <c r="BC14" s="16" t="n">
        <v>0.369943116379274</v>
      </c>
      <c r="BD14" s="16" t="n">
        <v>0.360033876250517</v>
      </c>
      <c r="BE14" s="16" t="n">
        <v>0.373403689551279</v>
      </c>
      <c r="BF14" s="16" t="n">
        <v>0.366434350627141</v>
      </c>
      <c r="BG14" s="16" t="n">
        <v>0.367681304568986</v>
      </c>
      <c r="BH14" s="16" t="n">
        <v>0.395015217518386</v>
      </c>
      <c r="BI14" s="16" t="n">
        <v>0.398523101641041</v>
      </c>
      <c r="BJ14" s="16" t="n">
        <v>0.397198266132916</v>
      </c>
      <c r="BK14" s="16" t="n">
        <v>0.387954473968469</v>
      </c>
      <c r="BL14" s="16" t="n">
        <v>0.368334872219745</v>
      </c>
      <c r="BM14" s="16" t="n">
        <v>0.383512142500264</v>
      </c>
      <c r="BN14" s="16" t="n">
        <v>0.548566164604211</v>
      </c>
      <c r="BO14" s="16" t="n">
        <v>0.413885012688663</v>
      </c>
      <c r="BP14" s="16" t="n">
        <v>0.554132969298336</v>
      </c>
      <c r="BQ14" s="16" t="n">
        <v>0.404670009770509</v>
      </c>
      <c r="BR14" s="16" t="n">
        <v>0.38797763806467</v>
      </c>
      <c r="BS14" s="16" t="n">
        <v>0.395786673368454</v>
      </c>
      <c r="BT14" s="16" t="n">
        <v>0.569408893059532</v>
      </c>
      <c r="BU14" s="16" t="n">
        <v>0.566605029036142</v>
      </c>
      <c r="BV14" s="16" t="n">
        <v>0.560617861417438</v>
      </c>
      <c r="BW14" s="16" t="n">
        <v>0.548848588502697</v>
      </c>
      <c r="BX14" s="16" t="n">
        <v>0.535205902180762</v>
      </c>
      <c r="BY14" s="16" t="n">
        <v>0.53520843242101</v>
      </c>
    </row>
    <row r="15">
      <c r="A15" s="15" t="s">
        <v>111</v>
      </c>
      <c r="B15" s="15" t="s">
        <v>112</v>
      </c>
      <c r="C15" s="16" t="n">
        <v>0.550991095513961</v>
      </c>
      <c r="D15" s="16" t="n">
        <v>0.564855583462756</v>
      </c>
      <c r="E15" s="16" t="n">
        <v>0.583867098694491</v>
      </c>
      <c r="F15" s="16" t="n">
        <v>0.586627830432838</v>
      </c>
      <c r="G15" s="16" t="n">
        <v>0.586540703558791</v>
      </c>
      <c r="H15" s="16" t="n">
        <v>0.598189966961936</v>
      </c>
      <c r="I15" s="16" t="n">
        <v>0.595383619790089</v>
      </c>
      <c r="J15" s="16" t="n">
        <v>0.585463679199599</v>
      </c>
      <c r="K15" s="16" t="n">
        <v>0.588789328777802</v>
      </c>
      <c r="L15" s="16" t="n">
        <v>0.596518213712344</v>
      </c>
      <c r="M15" s="16" t="n">
        <v>0.59036451546804</v>
      </c>
      <c r="N15" s="16" t="n">
        <v>0.613199512000776</v>
      </c>
      <c r="O15" s="16" t="n">
        <v>0.602023600484243</v>
      </c>
      <c r="P15" s="16" t="n">
        <v>0.609155176810137</v>
      </c>
      <c r="Q15" s="16" t="n">
        <v>0.606743493186327</v>
      </c>
      <c r="R15" s="16" t="n">
        <v>0.595155245449288</v>
      </c>
      <c r="S15" s="16" t="n">
        <v>0.577386906252138</v>
      </c>
      <c r="T15" s="16" t="n">
        <v>0.569434532828258</v>
      </c>
      <c r="U15" s="16" t="n">
        <v>0.58647652941029</v>
      </c>
      <c r="V15" s="16" t="n">
        <v>0.579875945545249</v>
      </c>
      <c r="W15" s="16" t="n">
        <v>0.564875658738964</v>
      </c>
      <c r="X15" s="16" t="n">
        <v>0.561814635144161</v>
      </c>
      <c r="Y15" s="16" t="n">
        <v>0.56346955379233</v>
      </c>
      <c r="Z15" s="16" t="n">
        <v>0.539508348901658</v>
      </c>
      <c r="AA15" s="16" t="n">
        <v>0.538290056352696</v>
      </c>
      <c r="AB15" s="16" t="n">
        <v>0.539023900097811</v>
      </c>
      <c r="AC15" s="16" t="n">
        <v>0.544987820331531</v>
      </c>
      <c r="AD15" s="16" t="n">
        <v>0.55177695796219</v>
      </c>
      <c r="AE15" s="16" t="n">
        <v>0.544693081238423</v>
      </c>
      <c r="AF15" s="16" t="n">
        <v>0.564282577274156</v>
      </c>
      <c r="AG15" s="16" t="n">
        <v>0.573368789202684</v>
      </c>
      <c r="AH15" s="16" t="n">
        <v>0.570786036681662</v>
      </c>
      <c r="AI15" s="16" t="n">
        <v>0.571904037369955</v>
      </c>
      <c r="AJ15" s="16" t="n">
        <v>0.593248948985482</v>
      </c>
      <c r="AK15" s="16" t="n">
        <v>0.58567128204019</v>
      </c>
      <c r="AL15" s="16" t="n">
        <v>0.584498057680315</v>
      </c>
      <c r="AM15" s="16" t="n">
        <v>0.577775522653633</v>
      </c>
      <c r="AN15" s="16" t="n">
        <v>0.583579260084763</v>
      </c>
      <c r="AO15" s="16" t="n">
        <v>0.58994484211412</v>
      </c>
      <c r="AP15" s="16" t="n">
        <v>0.594545246337878</v>
      </c>
      <c r="AQ15" s="16" t="n">
        <v>0.581114952177134</v>
      </c>
      <c r="AR15" s="16" t="n">
        <v>0.587707873068358</v>
      </c>
      <c r="AS15" s="16" t="n">
        <v>0.592326078405615</v>
      </c>
      <c r="AT15" s="16" t="n">
        <v>0.607573008370482</v>
      </c>
      <c r="AU15" s="16" t="n">
        <v>0.584840431023548</v>
      </c>
      <c r="AV15" s="16" t="n">
        <v>0.60071871783734</v>
      </c>
      <c r="AW15" s="16" t="n">
        <v>0.615614379355713</v>
      </c>
      <c r="AX15" s="16" t="n">
        <v>0.608877918978208</v>
      </c>
      <c r="AY15" s="16" t="n">
        <v>0.438437574872882</v>
      </c>
      <c r="AZ15" s="16" t="n">
        <v>0.443871967156364</v>
      </c>
      <c r="BA15" s="16" t="n">
        <v>0.439398537516019</v>
      </c>
      <c r="BB15" s="16" t="n">
        <v>0.445092656048195</v>
      </c>
      <c r="BC15" s="16" t="n">
        <v>0.444175732376346</v>
      </c>
      <c r="BD15" s="16" t="n">
        <v>0.463872083374658</v>
      </c>
      <c r="BE15" s="16" t="n">
        <v>0.465235611212247</v>
      </c>
      <c r="BF15" s="16" t="n">
        <v>0.466721828604676</v>
      </c>
      <c r="BG15" s="16" t="n">
        <v>0.446209846535125</v>
      </c>
      <c r="BH15" s="16" t="n">
        <v>0.459186461104453</v>
      </c>
      <c r="BI15" s="16" t="n">
        <v>0.463219943940081</v>
      </c>
      <c r="BJ15" s="16" t="n">
        <v>0.465349019894506</v>
      </c>
      <c r="BK15" s="16" t="n">
        <v>0.46316903451285</v>
      </c>
      <c r="BL15" s="16" t="n">
        <v>0.462756378475319</v>
      </c>
      <c r="BM15" s="16" t="n">
        <v>0.456194452036547</v>
      </c>
      <c r="BN15" s="16" t="n">
        <v>0.5858403927818</v>
      </c>
      <c r="BO15" s="16" t="n">
        <v>0.462881809948798</v>
      </c>
      <c r="BP15" s="16" t="n">
        <v>0.613915234415131</v>
      </c>
      <c r="BQ15" s="16" t="n">
        <v>0.472093022026776</v>
      </c>
      <c r="BR15" s="16" t="n">
        <v>0.460255141233337</v>
      </c>
      <c r="BS15" s="16" t="n">
        <v>0.476845432646538</v>
      </c>
      <c r="BT15" s="16" t="n">
        <v>0.621688666231081</v>
      </c>
      <c r="BU15" s="16" t="n">
        <v>0.626173810932605</v>
      </c>
      <c r="BV15" s="16" t="n">
        <v>0.623449292073788</v>
      </c>
      <c r="BW15" s="16" t="n">
        <v>0.599855287771976</v>
      </c>
      <c r="BX15" s="16" t="n">
        <v>0.602547917452119</v>
      </c>
      <c r="BY15" s="16" t="n">
        <v>0.584225122959308</v>
      </c>
    </row>
    <row r="16">
      <c r="A16" s="15" t="s">
        <v>113</v>
      </c>
      <c r="B16" s="15" t="s">
        <v>114</v>
      </c>
      <c r="C16" s="16" t="n">
        <v>0.594307691546468</v>
      </c>
      <c r="D16" s="16" t="n">
        <v>0.59825469638569</v>
      </c>
      <c r="E16" s="16" t="n">
        <v>0.603957795562966</v>
      </c>
      <c r="F16" s="16" t="n">
        <v>0.614278764018665</v>
      </c>
      <c r="G16" s="16" t="n">
        <v>0.619349979504945</v>
      </c>
      <c r="H16" s="16" t="n">
        <v>0.617235330125722</v>
      </c>
      <c r="I16" s="16" t="n">
        <v>0.635100057898093</v>
      </c>
      <c r="J16" s="16" t="n">
        <v>0.626501090299987</v>
      </c>
      <c r="K16" s="16" t="n">
        <v>0.627243826000558</v>
      </c>
      <c r="L16" s="16" t="n">
        <v>0.617504665646043</v>
      </c>
      <c r="M16" s="16" t="n">
        <v>0.623042494200522</v>
      </c>
      <c r="N16" s="16" t="n">
        <v>0.625694257200392</v>
      </c>
      <c r="O16" s="16" t="n">
        <v>0.61797871413905</v>
      </c>
      <c r="P16" s="16" t="n">
        <v>0.624435383330623</v>
      </c>
      <c r="Q16" s="16" t="n">
        <v>0.61241259046527</v>
      </c>
      <c r="R16" s="16" t="n">
        <v>0.601688616861144</v>
      </c>
      <c r="S16" s="16" t="n">
        <v>0.602744209600163</v>
      </c>
      <c r="T16" s="16" t="n">
        <v>0.604942518641011</v>
      </c>
      <c r="U16" s="16" t="n">
        <v>0.618850998323579</v>
      </c>
      <c r="V16" s="16" t="n">
        <v>0.603515385403397</v>
      </c>
      <c r="W16" s="16" t="n">
        <v>0.603600162934838</v>
      </c>
      <c r="X16" s="16" t="n">
        <v>0.611071890668248</v>
      </c>
      <c r="Y16" s="16" t="n">
        <v>0.618670733393903</v>
      </c>
      <c r="Z16" s="16" t="n">
        <v>0.602537695538149</v>
      </c>
      <c r="AA16" s="16" t="n">
        <v>0.602813122357525</v>
      </c>
      <c r="AB16" s="16" t="n">
        <v>0.609294222223246</v>
      </c>
      <c r="AC16" s="16" t="n">
        <v>0.626812986851161</v>
      </c>
      <c r="AD16" s="16" t="n">
        <v>0.632143942955075</v>
      </c>
      <c r="AE16" s="16" t="n">
        <v>0.627143018643479</v>
      </c>
      <c r="AF16" s="16" t="n">
        <v>0.64201534807897</v>
      </c>
      <c r="AG16" s="16" t="n">
        <v>0.641111134136577</v>
      </c>
      <c r="AH16" s="16" t="n">
        <v>0.643103396433153</v>
      </c>
      <c r="AI16" s="16" t="n">
        <v>0.628276983082858</v>
      </c>
      <c r="AJ16" s="16" t="n">
        <v>0.622956797380043</v>
      </c>
      <c r="AK16" s="16" t="n">
        <v>0.627138955382008</v>
      </c>
      <c r="AL16" s="16" t="n">
        <v>0.62548459477893</v>
      </c>
      <c r="AM16" s="16" t="n">
        <v>0.607750330825594</v>
      </c>
      <c r="AN16" s="16" t="n">
        <v>0.6158429027353</v>
      </c>
      <c r="AO16" s="16" t="n">
        <v>0.620257916576447</v>
      </c>
      <c r="AP16" s="16" t="n">
        <v>0.610214503989756</v>
      </c>
      <c r="AQ16" s="16" t="n">
        <v>0.60052728371577</v>
      </c>
      <c r="AR16" s="16" t="n">
        <v>0.610423376745931</v>
      </c>
      <c r="AS16" s="16" t="n">
        <v>0.627134901895824</v>
      </c>
      <c r="AT16" s="16" t="n">
        <v>0.615007065904962</v>
      </c>
      <c r="AU16" s="16" t="n">
        <v>0.6165592843413</v>
      </c>
      <c r="AV16" s="16" t="n">
        <v>0.610583079465974</v>
      </c>
      <c r="AW16" s="16" t="n">
        <v>0.621413436430052</v>
      </c>
      <c r="AX16" s="16" t="n">
        <v>0.612670193518733</v>
      </c>
      <c r="AY16" s="16" t="n">
        <v>0.488890941976355</v>
      </c>
      <c r="AZ16" s="16" t="n">
        <v>0.489790877709206</v>
      </c>
      <c r="BA16" s="16" t="n">
        <v>0.501196386225581</v>
      </c>
      <c r="BB16" s="16" t="n">
        <v>0.494111579578432</v>
      </c>
      <c r="BC16" s="16" t="n">
        <v>0.497104442506034</v>
      </c>
      <c r="BD16" s="16" t="n">
        <v>0.514855597021382</v>
      </c>
      <c r="BE16" s="16" t="n">
        <v>0.510791378643691</v>
      </c>
      <c r="BF16" s="16" t="n">
        <v>0.506795209940749</v>
      </c>
      <c r="BG16" s="16" t="n">
        <v>0.508499948040474</v>
      </c>
      <c r="BH16" s="16" t="n">
        <v>0.516825466235454</v>
      </c>
      <c r="BI16" s="16" t="n">
        <v>0.517564996030433</v>
      </c>
      <c r="BJ16" s="16" t="n">
        <v>0.516088131512286</v>
      </c>
      <c r="BK16" s="16" t="n">
        <v>0.506570351765607</v>
      </c>
      <c r="BL16" s="16" t="n">
        <v>0.42465216019418</v>
      </c>
      <c r="BM16" s="16" t="n">
        <v>0.452048929008399</v>
      </c>
      <c r="BN16" s="16" t="n">
        <v>0.539020562044801</v>
      </c>
      <c r="BO16" s="16" t="n">
        <v>0.481419457536931</v>
      </c>
      <c r="BP16" s="16" t="n">
        <v>0.606279754907346</v>
      </c>
      <c r="BQ16" s="16" t="n">
        <v>0.513612803582224</v>
      </c>
      <c r="BR16" s="16" t="n">
        <v>0.503941095674709</v>
      </c>
      <c r="BS16" s="16" t="n">
        <v>0.518127740328168</v>
      </c>
      <c r="BT16" s="16" t="n">
        <v>0.610422691661954</v>
      </c>
      <c r="BU16" s="16" t="n">
        <v>0.62625768373289</v>
      </c>
      <c r="BV16" s="16" t="n">
        <v>0.623423546832253</v>
      </c>
      <c r="BW16" s="16" t="n">
        <v>0.629014106532994</v>
      </c>
      <c r="BX16" s="16" t="n">
        <v>0.628072098659754</v>
      </c>
      <c r="BY16" s="16" t="n">
        <v>0.629106083906133</v>
      </c>
    </row>
    <row r="17">
      <c r="A17" s="15" t="s">
        <v>115</v>
      </c>
      <c r="B17" s="15" t="s">
        <v>116</v>
      </c>
      <c r="C17" s="16" t="n">
        <v>0.557275562401354</v>
      </c>
      <c r="D17" s="16" t="n">
        <v>0.550014482912537</v>
      </c>
      <c r="E17" s="16" t="n">
        <v>0.557256424477722</v>
      </c>
      <c r="F17" s="16" t="n">
        <v>0.551817055952769</v>
      </c>
      <c r="G17" s="16" t="n">
        <v>0.549077488010294</v>
      </c>
      <c r="H17" s="16" t="n">
        <v>0.546245473683818</v>
      </c>
      <c r="I17" s="16" t="n">
        <v>0.547974065212083</v>
      </c>
      <c r="J17" s="16" t="n">
        <v>0.551686771696897</v>
      </c>
      <c r="K17" s="16" t="n">
        <v>0.558536408464476</v>
      </c>
      <c r="L17" s="16" t="n">
        <v>0.55124505981201</v>
      </c>
      <c r="M17" s="16" t="n">
        <v>0.56255562000771</v>
      </c>
      <c r="N17" s="16" t="n">
        <v>0.576044729152218</v>
      </c>
      <c r="O17" s="16" t="n">
        <v>0.55913672544654</v>
      </c>
      <c r="P17" s="16" t="n">
        <v>0.555416502312906</v>
      </c>
      <c r="Q17" s="16" t="n">
        <v>0.557139198993688</v>
      </c>
      <c r="R17" s="16" t="n">
        <v>0.568509623968861</v>
      </c>
      <c r="S17" s="16" t="n">
        <v>0.560302526586893</v>
      </c>
      <c r="T17" s="16" t="n">
        <v>0.556592947172366</v>
      </c>
      <c r="U17" s="16" t="n">
        <v>0.554018271351936</v>
      </c>
      <c r="V17" s="16" t="n">
        <v>0.56341151235358</v>
      </c>
      <c r="W17" s="16" t="n">
        <v>0.5577779214419</v>
      </c>
      <c r="X17" s="16" t="n">
        <v>0.556245321561741</v>
      </c>
      <c r="Y17" s="16" t="n">
        <v>0.562131544091477</v>
      </c>
      <c r="Z17" s="16" t="n">
        <v>0.558027836423661</v>
      </c>
      <c r="AA17" s="16" t="n">
        <v>0.543245673241806</v>
      </c>
      <c r="AB17" s="16" t="n">
        <v>0.567982302303907</v>
      </c>
      <c r="AC17" s="16" t="n">
        <v>0.564539433214597</v>
      </c>
      <c r="AD17" s="16" t="n">
        <v>0.592888857595258</v>
      </c>
      <c r="AE17" s="16" t="n">
        <v>0.579398122588792</v>
      </c>
      <c r="AF17" s="16" t="n">
        <v>0.566911879663921</v>
      </c>
      <c r="AG17" s="16" t="n">
        <v>0.580607134531741</v>
      </c>
      <c r="AH17" s="16" t="n">
        <v>0.592141342430009</v>
      </c>
      <c r="AI17" s="16" t="n">
        <v>0.575451733013223</v>
      </c>
      <c r="AJ17" s="16" t="n">
        <v>0.592811251953464</v>
      </c>
      <c r="AK17" s="16" t="n">
        <v>0.596388070871907</v>
      </c>
      <c r="AL17" s="16" t="n">
        <v>0.589449949181881</v>
      </c>
      <c r="AM17" s="16" t="n">
        <v>0.574766227308641</v>
      </c>
      <c r="AN17" s="16" t="n">
        <v>0.575007159365458</v>
      </c>
      <c r="AO17" s="16" t="n">
        <v>0.589470577515148</v>
      </c>
      <c r="AP17" s="16" t="n">
        <v>0.598479946303762</v>
      </c>
      <c r="AQ17" s="16" t="n">
        <v>0.592881356745078</v>
      </c>
      <c r="AR17" s="16" t="n">
        <v>0.602321077896574</v>
      </c>
      <c r="AS17" s="16" t="n">
        <v>0.617180046639698</v>
      </c>
      <c r="AT17" s="16" t="n">
        <v>0.618285321826327</v>
      </c>
      <c r="AU17" s="16" t="n">
        <v>0.606640142398439</v>
      </c>
      <c r="AV17" s="16" t="n">
        <v>0.623546025493329</v>
      </c>
      <c r="AW17" s="16" t="n">
        <v>0.61379838133947</v>
      </c>
      <c r="AX17" s="16" t="n">
        <v>0.613675150778789</v>
      </c>
      <c r="AY17" s="16" t="n">
        <v>0.423079527960138</v>
      </c>
      <c r="AZ17" s="16" t="n">
        <v>0.434916485227977</v>
      </c>
      <c r="BA17" s="16" t="n">
        <v>0.442479048247615</v>
      </c>
      <c r="BB17" s="16" t="n">
        <v>0.439887210723449</v>
      </c>
      <c r="BC17" s="16" t="n">
        <v>0.433882978453889</v>
      </c>
      <c r="BD17" s="16" t="n">
        <v>0.446466097486385</v>
      </c>
      <c r="BE17" s="16" t="n">
        <v>0.442998926213102</v>
      </c>
      <c r="BF17" s="16" t="n">
        <v>0.44805482133461</v>
      </c>
      <c r="BG17" s="16" t="n">
        <v>0.446517775488361</v>
      </c>
      <c r="BH17" s="16" t="n">
        <v>0.446035421157687</v>
      </c>
      <c r="BI17" s="16" t="n">
        <v>0.449046219241226</v>
      </c>
      <c r="BJ17" s="16" t="n">
        <v>0.446085586041052</v>
      </c>
      <c r="BK17" s="16" t="n">
        <v>0.438603246206679</v>
      </c>
      <c r="BL17" s="16" t="n">
        <v>0.442201380213755</v>
      </c>
      <c r="BM17" s="16" t="n">
        <v>0.437186652342717</v>
      </c>
      <c r="BN17" s="16" t="n">
        <v>0.587482234660397</v>
      </c>
      <c r="BO17" s="16" t="n">
        <v>0.460154546636057</v>
      </c>
      <c r="BP17" s="16" t="n">
        <v>0.618842679393216</v>
      </c>
      <c r="BQ17" s="16" t="n">
        <v>0.456741555205219</v>
      </c>
      <c r="BR17" s="16" t="n">
        <v>0.445228206177055</v>
      </c>
      <c r="BS17" s="16" t="n">
        <v>0.452515935302912</v>
      </c>
      <c r="BT17" s="16" t="n">
        <v>0.618977161677947</v>
      </c>
      <c r="BU17" s="16" t="n">
        <v>0.594356957461006</v>
      </c>
      <c r="BV17" s="16" t="n">
        <v>0.606416367797537</v>
      </c>
      <c r="BW17" s="16" t="n">
        <v>0.606785206953018</v>
      </c>
      <c r="BX17" s="16" t="n">
        <v>0.605548265411943</v>
      </c>
      <c r="BY17" s="16" t="n">
        <v>0.59777037941265</v>
      </c>
    </row>
    <row r="18">
      <c r="A18" s="15" t="s">
        <v>117</v>
      </c>
      <c r="B18" s="15" t="s">
        <v>118</v>
      </c>
      <c r="C18" s="16" t="n">
        <v>0.585700722997152</v>
      </c>
      <c r="D18" s="16" t="n">
        <v>0.567007151513537</v>
      </c>
      <c r="E18" s="16" t="n">
        <v>0.586168103180194</v>
      </c>
      <c r="F18" s="16" t="n">
        <v>0.588922470335912</v>
      </c>
      <c r="G18" s="16" t="n">
        <v>0.574963062327184</v>
      </c>
      <c r="H18" s="16" t="n">
        <v>0.58231013846412</v>
      </c>
      <c r="I18" s="16" t="n">
        <v>0.596300686556267</v>
      </c>
      <c r="J18" s="16" t="n">
        <v>0.586048485295745</v>
      </c>
      <c r="K18" s="16" t="n">
        <v>0.567692415706562</v>
      </c>
      <c r="L18" s="16" t="n">
        <v>0.578212467322958</v>
      </c>
      <c r="M18" s="16" t="n">
        <v>0.577535657336201</v>
      </c>
      <c r="N18" s="16" t="n">
        <v>0.582689395717587</v>
      </c>
      <c r="O18" s="16" t="n">
        <v>0.565327477782269</v>
      </c>
      <c r="P18" s="16" t="n">
        <v>0.578584005907291</v>
      </c>
      <c r="Q18" s="16" t="n">
        <v>0.581093876384485</v>
      </c>
      <c r="R18" s="16" t="n">
        <v>0.582695285680094</v>
      </c>
      <c r="S18" s="16" t="n">
        <v>0.569438521715355</v>
      </c>
      <c r="T18" s="16" t="n">
        <v>0.566435370076757</v>
      </c>
      <c r="U18" s="16" t="n">
        <v>0.594142058261701</v>
      </c>
      <c r="V18" s="16" t="n">
        <v>0.58719694525646</v>
      </c>
      <c r="W18" s="16" t="n">
        <v>0.573767389361606</v>
      </c>
      <c r="X18" s="16" t="n">
        <v>0.58655351389785</v>
      </c>
      <c r="Y18" s="16" t="n">
        <v>0.588751905329776</v>
      </c>
      <c r="Z18" s="16" t="n">
        <v>0.58442992803453</v>
      </c>
      <c r="AA18" s="16" t="n">
        <v>0.574802869469335</v>
      </c>
      <c r="AB18" s="16" t="n">
        <v>0.582454091194111</v>
      </c>
      <c r="AC18" s="16" t="n">
        <v>0.595379518606573</v>
      </c>
      <c r="AD18" s="16" t="n">
        <v>0.601156394044606</v>
      </c>
      <c r="AE18" s="16" t="n">
        <v>0.59027267872221</v>
      </c>
      <c r="AF18" s="16" t="n">
        <v>0.616077731757276</v>
      </c>
      <c r="AG18" s="16" t="n">
        <v>0.628231030184815</v>
      </c>
      <c r="AH18" s="16" t="n">
        <v>0.605786489570315</v>
      </c>
      <c r="AI18" s="16" t="n">
        <v>0.588739747094385</v>
      </c>
      <c r="AJ18" s="16" t="n">
        <v>0.607789474970519</v>
      </c>
      <c r="AK18" s="16" t="n">
        <v>0.621655415758513</v>
      </c>
      <c r="AL18" s="16" t="n">
        <v>0.624452065531871</v>
      </c>
      <c r="AM18" s="16" t="n">
        <v>0.606456909018184</v>
      </c>
      <c r="AN18" s="16" t="n">
        <v>0.6081844082994</v>
      </c>
      <c r="AO18" s="16" t="n">
        <v>0.619227617206233</v>
      </c>
      <c r="AP18" s="16" t="n">
        <v>0.598373505900192</v>
      </c>
      <c r="AQ18" s="16" t="n">
        <v>0.586448399798588</v>
      </c>
      <c r="AR18" s="16" t="n">
        <v>0.606635347052207</v>
      </c>
      <c r="AS18" s="16" t="n">
        <v>0.600340572430468</v>
      </c>
      <c r="AT18" s="16" t="n">
        <v>0.602569053923483</v>
      </c>
      <c r="AU18" s="16" t="n">
        <v>0.597114805239957</v>
      </c>
      <c r="AV18" s="16" t="n">
        <v>0.601405142724254</v>
      </c>
      <c r="AW18" s="16" t="n">
        <v>0.607570351124512</v>
      </c>
      <c r="AX18" s="16" t="n">
        <v>0.607958501691563</v>
      </c>
      <c r="AY18" s="16" t="n">
        <v>0.434058248127327</v>
      </c>
      <c r="AZ18" s="16" t="n">
        <v>0.433595619429231</v>
      </c>
      <c r="BA18" s="16" t="n">
        <v>0.437158596383875</v>
      </c>
      <c r="BB18" s="16" t="n">
        <v>0.451139054904033</v>
      </c>
      <c r="BC18" s="16" t="n">
        <v>0.439884772772125</v>
      </c>
      <c r="BD18" s="16" t="n">
        <v>0.457275694255096</v>
      </c>
      <c r="BE18" s="16" t="n">
        <v>0.449122100461004</v>
      </c>
      <c r="BF18" s="16" t="n">
        <v>0.451001254292353</v>
      </c>
      <c r="BG18" s="16" t="n">
        <v>0.439414169116103</v>
      </c>
      <c r="BH18" s="16" t="n">
        <v>0.449134192408447</v>
      </c>
      <c r="BI18" s="16" t="n">
        <v>0.454191804644239</v>
      </c>
      <c r="BJ18" s="16" t="n">
        <v>0.452884467132942</v>
      </c>
      <c r="BK18" s="16" t="n">
        <v>0.439338588109051</v>
      </c>
      <c r="BL18" s="16" t="n">
        <v>0.433986814922196</v>
      </c>
      <c r="BM18" s="16" t="n">
        <v>0.446056282676517</v>
      </c>
      <c r="BN18" s="16" t="n">
        <v>0.581838667081679</v>
      </c>
      <c r="BO18" s="16" t="n">
        <v>0.454374207792154</v>
      </c>
      <c r="BP18" s="16" t="n">
        <v>0.606673570251622</v>
      </c>
      <c r="BQ18" s="16" t="n">
        <v>0.453405898504767</v>
      </c>
      <c r="BR18" s="16" t="n">
        <v>0.452840294102488</v>
      </c>
      <c r="BS18" s="16" t="n">
        <v>0.455128391492217</v>
      </c>
      <c r="BT18" s="16" t="n">
        <v>0.595640558324733</v>
      </c>
      <c r="BU18" s="16" t="n">
        <v>0.595239496200396</v>
      </c>
      <c r="BV18" s="16" t="n">
        <v>0.590613240926963</v>
      </c>
      <c r="BW18" s="16" t="n">
        <v>0.604486030213264</v>
      </c>
      <c r="BX18" s="16" t="n">
        <v>0.593837408053145</v>
      </c>
      <c r="BY18" s="16" t="n">
        <v>0.580461961192185</v>
      </c>
    </row>
    <row r="19">
      <c r="A19" s="15" t="s">
        <v>119</v>
      </c>
      <c r="B19" s="15" t="s">
        <v>120</v>
      </c>
      <c r="C19" s="16" t="n">
        <v>0.536507436677566</v>
      </c>
      <c r="D19" s="16" t="n">
        <v>0.549742782447362</v>
      </c>
      <c r="E19" s="16" t="n">
        <v>0.595566670358164</v>
      </c>
      <c r="F19" s="16" t="n">
        <v>0.575497982624702</v>
      </c>
      <c r="G19" s="16" t="n">
        <v>0.540818826633784</v>
      </c>
      <c r="H19" s="16" t="n">
        <v>0.588216936908224</v>
      </c>
      <c r="I19" s="16" t="n">
        <v>0.606485254236318</v>
      </c>
      <c r="J19" s="16" t="n">
        <v>0.594224273231537</v>
      </c>
      <c r="K19" s="16" t="n">
        <v>0.572800065789598</v>
      </c>
      <c r="L19" s="16" t="n">
        <v>0.589198404756507</v>
      </c>
      <c r="M19" s="16" t="n">
        <v>0.61516069966283</v>
      </c>
      <c r="N19" s="16" t="n">
        <v>0.618954069647943</v>
      </c>
      <c r="O19" s="16" t="n">
        <v>0.591252074266571</v>
      </c>
      <c r="P19" s="16" t="n">
        <v>0.592952376059217</v>
      </c>
      <c r="Q19" s="16" t="n">
        <v>0.613296417351424</v>
      </c>
      <c r="R19" s="16" t="n">
        <v>0.608736235485379</v>
      </c>
      <c r="S19" s="16" t="n">
        <v>0.568920747621824</v>
      </c>
      <c r="T19" s="16" t="n">
        <v>0.611868344730236</v>
      </c>
      <c r="U19" s="16" t="n">
        <v>0.654665022533381</v>
      </c>
      <c r="V19" s="16" t="n">
        <v>0.62697035849627</v>
      </c>
      <c r="W19" s="16" t="n">
        <v>0.589437497189205</v>
      </c>
      <c r="X19" s="16" t="n">
        <v>0.631603183104991</v>
      </c>
      <c r="Y19" s="16" t="n">
        <v>0.630482267461257</v>
      </c>
      <c r="Z19" s="16" t="n">
        <v>0.616634475522808</v>
      </c>
      <c r="AA19" s="16" t="n">
        <v>0.576134619106948</v>
      </c>
      <c r="AB19" s="16" t="n">
        <v>0.612331670902634</v>
      </c>
      <c r="AC19" s="16" t="n">
        <v>0.615865589344849</v>
      </c>
      <c r="AD19" s="16" t="n">
        <v>0.62581923092754</v>
      </c>
      <c r="AE19" s="16" t="n">
        <v>0.582279931952935</v>
      </c>
      <c r="AF19" s="16" t="n">
        <v>0.607183789222462</v>
      </c>
      <c r="AG19" s="16" t="n">
        <v>0.612059911258128</v>
      </c>
      <c r="AH19" s="16" t="n">
        <v>0.586726859179801</v>
      </c>
      <c r="AI19" s="16" t="n">
        <v>0.566195741758814</v>
      </c>
      <c r="AJ19" s="16" t="n">
        <v>0.590752745543034</v>
      </c>
      <c r="AK19" s="16" t="n">
        <v>0.594131547210299</v>
      </c>
      <c r="AL19" s="16" t="n">
        <v>0.584422119487174</v>
      </c>
      <c r="AM19" s="16" t="n">
        <v>0.567091709869551</v>
      </c>
      <c r="AN19" s="16" t="n">
        <v>0.591921856530604</v>
      </c>
      <c r="AO19" s="16" t="n">
        <v>0.599297549462083</v>
      </c>
      <c r="AP19" s="16" t="n">
        <v>0.588101685781237</v>
      </c>
      <c r="AQ19" s="16" t="n">
        <v>0.562721509427801</v>
      </c>
      <c r="AR19" s="16" t="n">
        <v>0.577231178341602</v>
      </c>
      <c r="AS19" s="16" t="n">
        <v>0.581416234775083</v>
      </c>
      <c r="AT19" s="16" t="n">
        <v>0.593250096111868</v>
      </c>
      <c r="AU19" s="16" t="n">
        <v>0.582577570962483</v>
      </c>
      <c r="AV19" s="16" t="n">
        <v>0.594193872868739</v>
      </c>
      <c r="AW19" s="16" t="n">
        <v>0.592635937275075</v>
      </c>
      <c r="AX19" s="16" t="n">
        <v>0.560893698731289</v>
      </c>
      <c r="AY19" s="16" t="n">
        <v>0.408061206834756</v>
      </c>
      <c r="AZ19" s="16" t="n">
        <v>0.416911794525761</v>
      </c>
      <c r="BA19" s="16" t="n">
        <v>0.415524935703099</v>
      </c>
      <c r="BB19" s="16" t="n">
        <v>0.425482796854105</v>
      </c>
      <c r="BC19" s="16" t="n">
        <v>0.389899450570727</v>
      </c>
      <c r="BD19" s="16" t="n">
        <v>0.406735668224508</v>
      </c>
      <c r="BE19" s="16" t="n">
        <v>0.422972144326256</v>
      </c>
      <c r="BF19" s="16" t="n">
        <v>0.442088438390697</v>
      </c>
      <c r="BG19" s="16" t="n">
        <v>0.422490824331735</v>
      </c>
      <c r="BH19" s="16" t="n">
        <v>0.428057358838646</v>
      </c>
      <c r="BI19" s="16" t="n">
        <v>0.435753379312847</v>
      </c>
      <c r="BJ19" s="16" t="n">
        <v>0.428858053803362</v>
      </c>
      <c r="BK19" s="16" t="n">
        <v>0.436736108680459</v>
      </c>
      <c r="BL19" s="16" t="n">
        <v>0.425935441231271</v>
      </c>
      <c r="BM19" s="16" t="n">
        <v>0.432949030744862</v>
      </c>
      <c r="BN19" s="16" t="n">
        <v>0.550731441502377</v>
      </c>
      <c r="BO19" s="16" t="n">
        <v>0.438806780875903</v>
      </c>
      <c r="BP19" s="16" t="n">
        <v>0.588522233186346</v>
      </c>
      <c r="BQ19" s="16" t="n">
        <v>0.429977989420947</v>
      </c>
      <c r="BR19" s="16" t="n">
        <v>0.389946387317795</v>
      </c>
      <c r="BS19" s="16" t="n">
        <v>0.432477304834386</v>
      </c>
      <c r="BT19" s="16" t="n">
        <v>0.597036967741886</v>
      </c>
      <c r="BU19" s="16" t="n">
        <v>0.618579772479641</v>
      </c>
      <c r="BV19" s="16" t="n">
        <v>0.616056206661928</v>
      </c>
      <c r="BW19" s="16" t="n">
        <v>0.595512637718731</v>
      </c>
      <c r="BX19" s="16" t="n">
        <v>0.597480898449436</v>
      </c>
      <c r="BY19" s="16" t="n">
        <v>0.568907431958206</v>
      </c>
    </row>
    <row r="20">
      <c r="A20" s="15" t="s">
        <v>121</v>
      </c>
      <c r="B20" s="15" t="s">
        <v>122</v>
      </c>
      <c r="C20" s="16" t="n">
        <v>0.599280099376022</v>
      </c>
      <c r="D20" s="16" t="n">
        <v>0.59519846096459</v>
      </c>
      <c r="E20" s="16" t="n">
        <v>0.615639644139965</v>
      </c>
      <c r="F20" s="16" t="n">
        <v>0.589331678711741</v>
      </c>
      <c r="G20" s="16" t="n">
        <v>0.582766490022472</v>
      </c>
      <c r="H20" s="16" t="n">
        <v>0.597095365559169</v>
      </c>
      <c r="I20" s="16" t="n">
        <v>0.576925050195392</v>
      </c>
      <c r="J20" s="16" t="n">
        <v>0.561516672791696</v>
      </c>
      <c r="K20" s="16" t="n">
        <v>0.571906460240635</v>
      </c>
      <c r="L20" s="16" t="n">
        <v>0.560604950847603</v>
      </c>
      <c r="M20" s="16" t="n">
        <v>0.569899462645172</v>
      </c>
      <c r="N20" s="16" t="n">
        <v>0.591451264364526</v>
      </c>
      <c r="O20" s="16" t="n">
        <v>0.575971984757342</v>
      </c>
      <c r="P20" s="16" t="n">
        <v>0.579745077578506</v>
      </c>
      <c r="Q20" s="16" t="n">
        <v>0.577653999575405</v>
      </c>
      <c r="R20" s="16" t="n">
        <v>0.564233033127947</v>
      </c>
      <c r="S20" s="16" t="n">
        <v>0.568905427976084</v>
      </c>
      <c r="T20" s="16" t="n">
        <v>0.563691699596187</v>
      </c>
      <c r="U20" s="16" t="n">
        <v>0.595049931982717</v>
      </c>
      <c r="V20" s="16" t="n">
        <v>0.581331526177089</v>
      </c>
      <c r="W20" s="16" t="n">
        <v>0.56920372231317</v>
      </c>
      <c r="X20" s="16" t="n">
        <v>0.59605912655325</v>
      </c>
      <c r="Y20" s="16" t="n">
        <v>0.571598002962919</v>
      </c>
      <c r="Z20" s="16" t="n">
        <v>0.57966326602048</v>
      </c>
      <c r="AA20" s="16" t="n">
        <v>0.570035177570625</v>
      </c>
      <c r="AB20" s="16" t="n">
        <v>0.569302329456373</v>
      </c>
      <c r="AC20" s="16" t="n">
        <v>0.59579725445518</v>
      </c>
      <c r="AD20" s="16" t="n">
        <v>0.579942580199243</v>
      </c>
      <c r="AE20" s="16" t="n">
        <v>0.563750480643086</v>
      </c>
      <c r="AF20" s="16" t="n">
        <v>0.601477866881599</v>
      </c>
      <c r="AG20" s="16" t="n">
        <v>0.593812616185526</v>
      </c>
      <c r="AH20" s="16" t="n">
        <v>0.593206481118621</v>
      </c>
      <c r="AI20" s="16" t="n">
        <v>0.596787169933517</v>
      </c>
      <c r="AJ20" s="16" t="n">
        <v>0.585976635226589</v>
      </c>
      <c r="AK20" s="16" t="n">
        <v>0.574923271890785</v>
      </c>
      <c r="AL20" s="16" t="n">
        <v>0.600794682971741</v>
      </c>
      <c r="AM20" s="16" t="n">
        <v>0.582441825775656</v>
      </c>
      <c r="AN20" s="16" t="n">
        <v>0.598885720778639</v>
      </c>
      <c r="AO20" s="16" t="n">
        <v>0.597329229267743</v>
      </c>
      <c r="AP20" s="16" t="n">
        <v>0.597247167058033</v>
      </c>
      <c r="AQ20" s="16" t="n">
        <v>0.589983287714368</v>
      </c>
      <c r="AR20" s="16" t="n">
        <v>0.608749423183713</v>
      </c>
      <c r="AS20" s="16" t="n">
        <v>0.623066814230604</v>
      </c>
      <c r="AT20" s="16" t="n">
        <v>0.622625177290137</v>
      </c>
      <c r="AU20" s="16" t="n">
        <v>0.577579734913511</v>
      </c>
      <c r="AV20" s="16" t="n">
        <v>0.577581353908182</v>
      </c>
      <c r="AW20" s="16" t="n">
        <v>0.586040833993029</v>
      </c>
      <c r="AX20" s="16" t="n">
        <v>0.576429684296843</v>
      </c>
      <c r="AY20" s="16" t="n">
        <v>0.406431377424503</v>
      </c>
      <c r="AZ20" s="16" t="n">
        <v>0.411544122942396</v>
      </c>
      <c r="BA20" s="16" t="n">
        <v>0.41773865785608</v>
      </c>
      <c r="BB20" s="16" t="n">
        <v>0.423705382231933</v>
      </c>
      <c r="BC20" s="16" t="n">
        <v>0.419019260149223</v>
      </c>
      <c r="BD20" s="16" t="n">
        <v>0.43008557885362</v>
      </c>
      <c r="BE20" s="16" t="n">
        <v>0.448537867031987</v>
      </c>
      <c r="BF20" s="16" t="n">
        <v>0.438925890561108</v>
      </c>
      <c r="BG20" s="16" t="n">
        <v>0.441612679292381</v>
      </c>
      <c r="BH20" s="16" t="n">
        <v>0.447174017157543</v>
      </c>
      <c r="BI20" s="16" t="n">
        <v>0.450320244911606</v>
      </c>
      <c r="BJ20" s="16" t="n">
        <v>0.442702783724515</v>
      </c>
      <c r="BK20" s="16" t="n">
        <v>0.437487929741831</v>
      </c>
      <c r="BL20" s="16" t="n">
        <v>0.412534006857362</v>
      </c>
      <c r="BM20" s="16" t="n">
        <v>0.419777024065003</v>
      </c>
      <c r="BN20" s="16" t="n">
        <v>0.541418827385472</v>
      </c>
      <c r="BO20" s="16" t="n">
        <v>0.429439568728299</v>
      </c>
      <c r="BP20" s="16" t="n">
        <v>0.57698723468445</v>
      </c>
      <c r="BQ20" s="16" t="n">
        <v>0.452652000053632</v>
      </c>
      <c r="BR20" s="16" t="n">
        <v>0.438806964686834</v>
      </c>
      <c r="BS20" s="16" t="n">
        <v>0.456468762614545</v>
      </c>
      <c r="BT20" s="16" t="n">
        <v>0.59710621484661</v>
      </c>
      <c r="BU20" s="16" t="n">
        <v>0.59271569754153</v>
      </c>
      <c r="BV20" s="16" t="n">
        <v>0.592536980345721</v>
      </c>
      <c r="BW20" s="16" t="n">
        <v>0.607801536886655</v>
      </c>
      <c r="BX20" s="16" t="n">
        <v>0.597108897304642</v>
      </c>
      <c r="BY20" s="16" t="n">
        <v>0.59308049744989</v>
      </c>
    </row>
    <row r="21">
      <c r="A21" s="15" t="s">
        <v>123</v>
      </c>
      <c r="B21" s="15" t="s">
        <v>124</v>
      </c>
      <c r="C21" s="16" t="n">
        <v>0.630206503044001</v>
      </c>
      <c r="D21" s="16" t="n">
        <v>0.61695933576048</v>
      </c>
      <c r="E21" s="16" t="n">
        <v>0.641522631159884</v>
      </c>
      <c r="F21" s="16" t="n">
        <v>0.631292391941201</v>
      </c>
      <c r="G21" s="16" t="n">
        <v>0.632146980350732</v>
      </c>
      <c r="H21" s="16" t="n">
        <v>0.62666221568625</v>
      </c>
      <c r="I21" s="16" t="n">
        <v>0.629276192025813</v>
      </c>
      <c r="J21" s="16" t="n">
        <v>0.628978937039556</v>
      </c>
      <c r="K21" s="16" t="n">
        <v>0.624207678903583</v>
      </c>
      <c r="L21" s="16" t="n">
        <v>0.631810442330167</v>
      </c>
      <c r="M21" s="16" t="n">
        <v>0.638922089455968</v>
      </c>
      <c r="N21" s="16" t="n">
        <v>0.641881010269149</v>
      </c>
      <c r="O21" s="16" t="n">
        <v>0.635652532729996</v>
      </c>
      <c r="P21" s="16" t="n">
        <v>0.644157187588276</v>
      </c>
      <c r="Q21" s="16" t="n">
        <v>0.631691460642649</v>
      </c>
      <c r="R21" s="16" t="n">
        <v>0.615562207850482</v>
      </c>
      <c r="S21" s="16" t="n">
        <v>0.623852807024205</v>
      </c>
      <c r="T21" s="16" t="n">
        <v>0.618480502887992</v>
      </c>
      <c r="U21" s="16" t="n">
        <v>0.63259663677074</v>
      </c>
      <c r="V21" s="16" t="n">
        <v>0.644205794808422</v>
      </c>
      <c r="W21" s="16" t="n">
        <v>0.631148894119269</v>
      </c>
      <c r="X21" s="16" t="n">
        <v>0.633858107612489</v>
      </c>
      <c r="Y21" s="16" t="n">
        <v>0.639164275537577</v>
      </c>
      <c r="Z21" s="16" t="n">
        <v>0.634355426934908</v>
      </c>
      <c r="AA21" s="16" t="n">
        <v>0.625013391072606</v>
      </c>
      <c r="AB21" s="16" t="n">
        <v>0.627486180411224</v>
      </c>
      <c r="AC21" s="16" t="n">
        <v>0.6355850597603</v>
      </c>
      <c r="AD21" s="16" t="n">
        <v>0.637732731509933</v>
      </c>
      <c r="AE21" s="16" t="n">
        <v>0.627549557136571</v>
      </c>
      <c r="AF21" s="16" t="n">
        <v>0.632963701797472</v>
      </c>
      <c r="AG21" s="16" t="n">
        <v>0.635074123415786</v>
      </c>
      <c r="AH21" s="16" t="n">
        <v>0.626560981135539</v>
      </c>
      <c r="AI21" s="16" t="n">
        <v>0.626060932182013</v>
      </c>
      <c r="AJ21" s="16" t="n">
        <v>0.633547056949577</v>
      </c>
      <c r="AK21" s="16" t="n">
        <v>0.629656947943175</v>
      </c>
      <c r="AL21" s="16" t="n">
        <v>0.627870485319424</v>
      </c>
      <c r="AM21" s="16" t="n">
        <v>0.618080105820238</v>
      </c>
      <c r="AN21" s="16" t="n">
        <v>0.614173495616866</v>
      </c>
      <c r="AO21" s="16" t="n">
        <v>0.623832013971216</v>
      </c>
      <c r="AP21" s="16" t="n">
        <v>0.617570440148545</v>
      </c>
      <c r="AQ21" s="16" t="n">
        <v>0.615904403084061</v>
      </c>
      <c r="AR21" s="16" t="n">
        <v>0.612349465859565</v>
      </c>
      <c r="AS21" s="16" t="n">
        <v>0.615419928128445</v>
      </c>
      <c r="AT21" s="16" t="n">
        <v>0.634824758599299</v>
      </c>
      <c r="AU21" s="16" t="n">
        <v>0.619851594368819</v>
      </c>
      <c r="AV21" s="16" t="n">
        <v>0.616349123495682</v>
      </c>
      <c r="AW21" s="16" t="n">
        <v>0.6186360873699</v>
      </c>
      <c r="AX21" s="16" t="n">
        <v>0.618275472550644</v>
      </c>
      <c r="AY21" s="16" t="n">
        <v>0.466496069804355</v>
      </c>
      <c r="AZ21" s="16" t="n">
        <v>0.459790465809205</v>
      </c>
      <c r="BA21" s="16" t="n">
        <v>0.469179537360712</v>
      </c>
      <c r="BB21" s="16" t="n">
        <v>0.46343824502288</v>
      </c>
      <c r="BC21" s="16" t="n">
        <v>0.458577877309517</v>
      </c>
      <c r="BD21" s="16" t="n">
        <v>0.462771466313425</v>
      </c>
      <c r="BE21" s="16" t="n">
        <v>0.463974774628189</v>
      </c>
      <c r="BF21" s="16" t="n">
        <v>0.464161589088411</v>
      </c>
      <c r="BG21" s="16" t="n">
        <v>0.46887686601596</v>
      </c>
      <c r="BH21" s="16" t="n">
        <v>0.467134172576829</v>
      </c>
      <c r="BI21" s="16" t="n">
        <v>0.472853717118362</v>
      </c>
      <c r="BJ21" s="16" t="n">
        <v>0.470281482154894</v>
      </c>
      <c r="BK21" s="16" t="n">
        <v>0.469199369775562</v>
      </c>
      <c r="BL21" s="16" t="n">
        <v>0.45162507134624</v>
      </c>
      <c r="BM21" s="16" t="n">
        <v>0.455930342492909</v>
      </c>
      <c r="BN21" s="16" t="n">
        <v>0.606021500539341</v>
      </c>
      <c r="BO21" s="16" t="n">
        <v>0.473986258663027</v>
      </c>
      <c r="BP21" s="16" t="n">
        <v>0.610907997980663</v>
      </c>
      <c r="BQ21" s="16" t="n">
        <v>0.483723122383836</v>
      </c>
      <c r="BR21" s="16" t="n">
        <v>0.480078282947373</v>
      </c>
      <c r="BS21" s="16" t="n">
        <v>0.483069452095028</v>
      </c>
      <c r="BT21" s="16" t="n">
        <v>0.630001472990707</v>
      </c>
      <c r="BU21" s="16" t="n">
        <v>0.626995971660556</v>
      </c>
      <c r="BV21" s="16" t="n">
        <v>0.623030261120662</v>
      </c>
      <c r="BW21" s="16" t="n">
        <v>0.572367399688955</v>
      </c>
      <c r="BX21" s="16" t="n">
        <v>0.579935971463902</v>
      </c>
      <c r="BY21" s="16" t="n">
        <v>0.562282100713038</v>
      </c>
    </row>
    <row r="22">
      <c r="A22" s="15" t="s">
        <v>125</v>
      </c>
      <c r="B22" s="15" t="s">
        <v>126</v>
      </c>
      <c r="C22" s="16" t="n">
        <v>0.595151744659603</v>
      </c>
      <c r="D22" s="16" t="n">
        <v>0.584947987583991</v>
      </c>
      <c r="E22" s="16" t="n">
        <v>0.592107062794804</v>
      </c>
      <c r="F22" s="16" t="n">
        <v>0.589784991026584</v>
      </c>
      <c r="G22" s="16" t="n">
        <v>0.597479008272812</v>
      </c>
      <c r="H22" s="16" t="n">
        <v>0.594951525006021</v>
      </c>
      <c r="I22" s="16" t="n">
        <v>0.605782981647079</v>
      </c>
      <c r="J22" s="16" t="n">
        <v>0.611212940367595</v>
      </c>
      <c r="K22" s="16" t="n">
        <v>0.599082242428895</v>
      </c>
      <c r="L22" s="16" t="n">
        <v>0.590050941227648</v>
      </c>
      <c r="M22" s="16" t="n">
        <v>0.586233552207513</v>
      </c>
      <c r="N22" s="16" t="n">
        <v>0.589744476477821</v>
      </c>
      <c r="O22" s="16" t="n">
        <v>0.595053433078646</v>
      </c>
      <c r="P22" s="16" t="n">
        <v>0.591843074778453</v>
      </c>
      <c r="Q22" s="16" t="n">
        <v>0.583671374317421</v>
      </c>
      <c r="R22" s="16" t="n">
        <v>0.586243257742451</v>
      </c>
      <c r="S22" s="16" t="n">
        <v>0.58005493363592</v>
      </c>
      <c r="T22" s="16" t="n">
        <v>0.592466269447269</v>
      </c>
      <c r="U22" s="16" t="n">
        <v>0.604079490747721</v>
      </c>
      <c r="V22" s="16" t="n">
        <v>0.603378872165138</v>
      </c>
      <c r="W22" s="16" t="n">
        <v>0.588753082664541</v>
      </c>
      <c r="X22" s="16" t="n">
        <v>0.60771799339472</v>
      </c>
      <c r="Y22" s="16" t="n">
        <v>0.606352543538596</v>
      </c>
      <c r="Z22" s="16" t="n">
        <v>0.581953483569511</v>
      </c>
      <c r="AA22" s="16" t="n">
        <v>0.587263565814653</v>
      </c>
      <c r="AB22" s="16" t="n">
        <v>0.597282573018061</v>
      </c>
      <c r="AC22" s="16" t="n">
        <v>0.597904961168344</v>
      </c>
      <c r="AD22" s="16" t="n">
        <v>0.599960110506121</v>
      </c>
      <c r="AE22" s="16" t="n">
        <v>0.589836796308388</v>
      </c>
      <c r="AF22" s="16" t="n">
        <v>0.592936454626087</v>
      </c>
      <c r="AG22" s="16" t="n">
        <v>0.605836511397076</v>
      </c>
      <c r="AH22" s="16" t="n">
        <v>0.596219489130322</v>
      </c>
      <c r="AI22" s="16" t="n">
        <v>0.578195092365714</v>
      </c>
      <c r="AJ22" s="16" t="n">
        <v>0.602362721702504</v>
      </c>
      <c r="AK22" s="16" t="n">
        <v>0.598522837020905</v>
      </c>
      <c r="AL22" s="16" t="n">
        <v>0.604012747396868</v>
      </c>
      <c r="AM22" s="16" t="n">
        <v>0.601234996798688</v>
      </c>
      <c r="AN22" s="16" t="n">
        <v>0.599319476940571</v>
      </c>
      <c r="AO22" s="16" t="n">
        <v>0.591065151599379</v>
      </c>
      <c r="AP22" s="16" t="n">
        <v>0.584329940687342</v>
      </c>
      <c r="AQ22" s="16" t="n">
        <v>0.593065433093174</v>
      </c>
      <c r="AR22" s="16" t="n">
        <v>0.599110877519255</v>
      </c>
      <c r="AS22" s="16" t="n">
        <v>0.602757700206659</v>
      </c>
      <c r="AT22" s="16" t="n">
        <v>0.612005773768332</v>
      </c>
      <c r="AU22" s="16" t="n">
        <v>0.589454917465685</v>
      </c>
      <c r="AV22" s="16" t="n">
        <v>0.591640063938678</v>
      </c>
      <c r="AW22" s="16" t="n">
        <v>0.595180763430842</v>
      </c>
      <c r="AX22" s="16" t="n">
        <v>0.587989938431545</v>
      </c>
      <c r="AY22" s="16" t="n">
        <v>0.432289166745759</v>
      </c>
      <c r="AZ22" s="16" t="n">
        <v>0.434708855182388</v>
      </c>
      <c r="BA22" s="16" t="n">
        <v>0.440972197453285</v>
      </c>
      <c r="BB22" s="16" t="n">
        <v>0.446760919387353</v>
      </c>
      <c r="BC22" s="16" t="n">
        <v>0.44133737251427</v>
      </c>
      <c r="BD22" s="16" t="n">
        <v>0.448817384651916</v>
      </c>
      <c r="BE22" s="16" t="n">
        <v>0.450330391629829</v>
      </c>
      <c r="BF22" s="16" t="n">
        <v>0.447885643532757</v>
      </c>
      <c r="BG22" s="16" t="n">
        <v>0.443409788095724</v>
      </c>
      <c r="BH22" s="16" t="n">
        <v>0.453288448875829</v>
      </c>
      <c r="BI22" s="16" t="n">
        <v>0.452895138883635</v>
      </c>
      <c r="BJ22" s="16" t="n">
        <v>0.457682385353416</v>
      </c>
      <c r="BK22" s="16" t="n">
        <v>0.450425379047984</v>
      </c>
      <c r="BL22" s="16" t="n">
        <v>0.410022521274604</v>
      </c>
      <c r="BM22" s="16" t="n">
        <v>0.430204175039953</v>
      </c>
      <c r="BN22" s="16" t="n">
        <v>0.547493092250623</v>
      </c>
      <c r="BO22" s="16" t="n">
        <v>0.456171144490389</v>
      </c>
      <c r="BP22" s="16" t="n">
        <v>0.588263147</v>
      </c>
      <c r="BQ22" s="16" t="n">
        <v>0.465028858408813</v>
      </c>
      <c r="BR22" s="16" t="n">
        <v>0.462772216238226</v>
      </c>
      <c r="BS22" s="16" t="n">
        <v>0.471257126103339</v>
      </c>
      <c r="BT22" s="16" t="n">
        <v>0.599419034667136</v>
      </c>
      <c r="BU22" s="16" t="n">
        <v>0.597940355069543</v>
      </c>
      <c r="BV22" s="16" t="n">
        <v>0.583967119720963</v>
      </c>
      <c r="BW22" s="16" t="n">
        <v>0.579935860458059</v>
      </c>
      <c r="BX22" s="16" t="n">
        <v>0.5732069391439</v>
      </c>
      <c r="BY22" s="16" t="n">
        <v>0.571645737527159</v>
      </c>
    </row>
    <row r="23">
      <c r="A23" s="15" t="s">
        <v>127</v>
      </c>
      <c r="B23" s="15" t="s">
        <v>128</v>
      </c>
      <c r="C23" s="16" t="n">
        <v>0.577814838398127</v>
      </c>
      <c r="D23" s="16" t="n">
        <v>0.58274747932801</v>
      </c>
      <c r="E23" s="16" t="n">
        <v>0.603242480834408</v>
      </c>
      <c r="F23" s="16" t="n">
        <v>0.60016371918222</v>
      </c>
      <c r="G23" s="16" t="n">
        <v>0.58477109225584</v>
      </c>
      <c r="H23" s="16" t="n">
        <v>0.598874672195622</v>
      </c>
      <c r="I23" s="16" t="n">
        <v>0.594689284893151</v>
      </c>
      <c r="J23" s="16" t="n">
        <v>0.597835699357546</v>
      </c>
      <c r="K23" s="16" t="n">
        <v>0.574045550454944</v>
      </c>
      <c r="L23" s="16" t="n">
        <v>0.574497774288534</v>
      </c>
      <c r="M23" s="16" t="n">
        <v>0.582080100209828</v>
      </c>
      <c r="N23" s="16" t="n">
        <v>0.601549287256959</v>
      </c>
      <c r="O23" s="16" t="n">
        <v>0.581447396365675</v>
      </c>
      <c r="P23" s="16" t="n">
        <v>0.595063015965977</v>
      </c>
      <c r="Q23" s="16" t="n">
        <v>0.608931847993421</v>
      </c>
      <c r="R23" s="16" t="n">
        <v>0.588176335301492</v>
      </c>
      <c r="S23" s="16" t="n">
        <v>0.587307671561687</v>
      </c>
      <c r="T23" s="16" t="n">
        <v>0.578315326392347</v>
      </c>
      <c r="U23" s="16" t="n">
        <v>0.602673926258825</v>
      </c>
      <c r="V23" s="16" t="n">
        <v>0.602945728002215</v>
      </c>
      <c r="W23" s="16" t="n">
        <v>0.570998317522914</v>
      </c>
      <c r="X23" s="16" t="n">
        <v>0.569502039802668</v>
      </c>
      <c r="Y23" s="16" t="n">
        <v>0.583613616418452</v>
      </c>
      <c r="Z23" s="16" t="n">
        <v>0.549438814655672</v>
      </c>
      <c r="AA23" s="16" t="n">
        <v>0.564475526594078</v>
      </c>
      <c r="AB23" s="16" t="n">
        <v>0.596580520377213</v>
      </c>
      <c r="AC23" s="16" t="n">
        <v>0.603893406361514</v>
      </c>
      <c r="AD23" s="16" t="n">
        <v>0.587471267682675</v>
      </c>
      <c r="AE23" s="16" t="n">
        <v>0.594022912170015</v>
      </c>
      <c r="AF23" s="16" t="n">
        <v>0.60226915855167</v>
      </c>
      <c r="AG23" s="16" t="n">
        <v>0.610974012336998</v>
      </c>
      <c r="AH23" s="16" t="n">
        <v>0.593677502235544</v>
      </c>
      <c r="AI23" s="16" t="n">
        <v>0.596163216974606</v>
      </c>
      <c r="AJ23" s="16" t="n">
        <v>0.606067223194308</v>
      </c>
      <c r="AK23" s="16" t="n">
        <v>0.599853758316708</v>
      </c>
      <c r="AL23" s="16" t="n">
        <v>0.606675547016945</v>
      </c>
      <c r="AM23" s="16" t="n">
        <v>0.588500579556836</v>
      </c>
      <c r="AN23" s="16" t="n">
        <v>0.595568225028394</v>
      </c>
      <c r="AO23" s="16" t="n">
        <v>0.577856592315134</v>
      </c>
      <c r="AP23" s="16" t="n">
        <v>0.592789223865517</v>
      </c>
      <c r="AQ23" s="16" t="n">
        <v>0.59052225716705</v>
      </c>
      <c r="AR23" s="16" t="n">
        <v>0.593542161649326</v>
      </c>
      <c r="AS23" s="16" t="n">
        <v>0.590086300043669</v>
      </c>
      <c r="AT23" s="16" t="n">
        <v>0.588006262611745</v>
      </c>
      <c r="AU23" s="16" t="n">
        <v>0.593425996177411</v>
      </c>
      <c r="AV23" s="16" t="n">
        <v>0.600883159064089</v>
      </c>
      <c r="AW23" s="16" t="n">
        <v>0.605839195622293</v>
      </c>
      <c r="AX23" s="16" t="n">
        <v>0.601370757533069</v>
      </c>
      <c r="AY23" s="16" t="n">
        <v>0.434463149942091</v>
      </c>
      <c r="AZ23" s="16" t="n">
        <v>0.431830071709842</v>
      </c>
      <c r="BA23" s="16" t="n">
        <v>0.432163923075061</v>
      </c>
      <c r="BB23" s="16" t="n">
        <v>0.43521534921119</v>
      </c>
      <c r="BC23" s="16" t="n">
        <v>0.44072182877824</v>
      </c>
      <c r="BD23" s="16" t="n">
        <v>0.444032619503436</v>
      </c>
      <c r="BE23" s="16" t="n">
        <v>0.441068406327715</v>
      </c>
      <c r="BF23" s="16" t="n">
        <v>0.435532238058411</v>
      </c>
      <c r="BG23" s="16" t="n">
        <v>0.448937626175606</v>
      </c>
      <c r="BH23" s="16" t="n">
        <v>0.453082911215521</v>
      </c>
      <c r="BI23" s="16" t="n">
        <v>0.45110214357302</v>
      </c>
      <c r="BJ23" s="16" t="n">
        <v>0.449923062304207</v>
      </c>
      <c r="BK23" s="16" t="n">
        <v>0.453329961853633</v>
      </c>
      <c r="BL23" s="16" t="n">
        <v>0.419154310303526</v>
      </c>
      <c r="BM23" s="16" t="n">
        <v>0.416997763731047</v>
      </c>
      <c r="BN23" s="16" t="n">
        <v>0.563230292884282</v>
      </c>
      <c r="BO23" s="16" t="n">
        <v>0.427861669970806</v>
      </c>
      <c r="BP23" s="16" t="n">
        <v>0.596186283645497</v>
      </c>
      <c r="BQ23" s="16" t="n">
        <v>0.449033910685518</v>
      </c>
      <c r="BR23" s="16" t="n">
        <v>0.454191688158672</v>
      </c>
      <c r="BS23" s="16" t="n">
        <v>0.458393735903531</v>
      </c>
      <c r="BT23" s="16" t="n">
        <v>0.616804894554999</v>
      </c>
      <c r="BU23" s="16" t="n">
        <v>0.615073120603748</v>
      </c>
      <c r="BV23" s="16" t="n">
        <v>0.607357263105779</v>
      </c>
      <c r="BW23" s="16" t="n">
        <v>0.601671543812733</v>
      </c>
      <c r="BX23" s="16" t="n">
        <v>0.602120778373679</v>
      </c>
      <c r="BY23" s="16" t="n">
        <v>0.609409420660322</v>
      </c>
    </row>
    <row r="24">
      <c r="A24" s="15" t="s">
        <v>129</v>
      </c>
      <c r="B24" s="15" t="s">
        <v>130</v>
      </c>
      <c r="C24" s="16" t="n">
        <v>0.592347297688048</v>
      </c>
      <c r="D24" s="16" t="n">
        <v>0.591795276146338</v>
      </c>
      <c r="E24" s="16" t="n">
        <v>0.592953039509032</v>
      </c>
      <c r="F24" s="16" t="n">
        <v>0.588416032898989</v>
      </c>
      <c r="G24" s="16" t="n">
        <v>0.590123727638423</v>
      </c>
      <c r="H24" s="16" t="n">
        <v>0.598892800278011</v>
      </c>
      <c r="I24" s="16" t="n">
        <v>0.602301463156879</v>
      </c>
      <c r="J24" s="16" t="n">
        <v>0.60685110974106</v>
      </c>
      <c r="K24" s="16" t="n">
        <v>0.597688379429874</v>
      </c>
      <c r="L24" s="16" t="n">
        <v>0.61397421178499</v>
      </c>
      <c r="M24" s="16" t="n">
        <v>0.605500854154552</v>
      </c>
      <c r="N24" s="16" t="n">
        <v>0.623533466299056</v>
      </c>
      <c r="O24" s="16" t="n">
        <v>0.601566042624862</v>
      </c>
      <c r="P24" s="16" t="n">
        <v>0.605034999936015</v>
      </c>
      <c r="Q24" s="16" t="n">
        <v>0.603762265146482</v>
      </c>
      <c r="R24" s="16" t="n">
        <v>0.59548253657805</v>
      </c>
      <c r="S24" s="16" t="n">
        <v>0.58512013737493</v>
      </c>
      <c r="T24" s="16" t="n">
        <v>0.597917978114482</v>
      </c>
      <c r="U24" s="16" t="n">
        <v>0.602689902519772</v>
      </c>
      <c r="V24" s="16" t="n">
        <v>0.596424649250674</v>
      </c>
      <c r="W24" s="16" t="n">
        <v>0.598908386429389</v>
      </c>
      <c r="X24" s="16" t="n">
        <v>0.603967950589489</v>
      </c>
      <c r="Y24" s="16" t="n">
        <v>0.603657526756904</v>
      </c>
      <c r="Z24" s="16" t="n">
        <v>0.587052470094794</v>
      </c>
      <c r="AA24" s="16" t="n">
        <v>0.582346344285776</v>
      </c>
      <c r="AB24" s="16" t="n">
        <v>0.585430080419305</v>
      </c>
      <c r="AC24" s="16" t="n">
        <v>0.592950842375225</v>
      </c>
      <c r="AD24" s="16" t="n">
        <v>0.589591334927391</v>
      </c>
      <c r="AE24" s="16" t="n">
        <v>0.590807012138216</v>
      </c>
      <c r="AF24" s="16" t="n">
        <v>0.599873961538947</v>
      </c>
      <c r="AG24" s="16" t="n">
        <v>0.597858433886412</v>
      </c>
      <c r="AH24" s="16" t="n">
        <v>0.58925258342197</v>
      </c>
      <c r="AI24" s="16" t="n">
        <v>0.586277389097056</v>
      </c>
      <c r="AJ24" s="16" t="n">
        <v>0.595171740390777</v>
      </c>
      <c r="AK24" s="16" t="n">
        <v>0.585841923705828</v>
      </c>
      <c r="AL24" s="16" t="n">
        <v>0.592426497219104</v>
      </c>
      <c r="AM24" s="16" t="n">
        <v>0.572625823894713</v>
      </c>
      <c r="AN24" s="16" t="n">
        <v>0.583145480448452</v>
      </c>
      <c r="AO24" s="16" t="n">
        <v>0.579872253076745</v>
      </c>
      <c r="AP24" s="16" t="n">
        <v>0.571427866584247</v>
      </c>
      <c r="AQ24" s="16" t="n">
        <v>0.571120414330681</v>
      </c>
      <c r="AR24" s="16" t="n">
        <v>0.567599134400049</v>
      </c>
      <c r="AS24" s="16" t="n">
        <v>0.557054179917429</v>
      </c>
      <c r="AT24" s="16" t="n">
        <v>0.547741345097696</v>
      </c>
      <c r="AU24" s="16" t="n">
        <v>0.563037946637217</v>
      </c>
      <c r="AV24" s="16" t="n">
        <v>0.555939325054297</v>
      </c>
      <c r="AW24" s="16" t="n">
        <v>0.572219900023055</v>
      </c>
      <c r="AX24" s="16" t="n">
        <v>0.55904305058319</v>
      </c>
      <c r="AY24" s="16" t="n">
        <v>0.426840614844678</v>
      </c>
      <c r="AZ24" s="16" t="n">
        <v>0.417298733309942</v>
      </c>
      <c r="BA24" s="16" t="n">
        <v>0.420956899674405</v>
      </c>
      <c r="BB24" s="16" t="n">
        <v>0.431956613807864</v>
      </c>
      <c r="BC24" s="16" t="n">
        <v>0.437832789568343</v>
      </c>
      <c r="BD24" s="16" t="n">
        <v>0.428343160446811</v>
      </c>
      <c r="BE24" s="16" t="n">
        <v>0.430499620138384</v>
      </c>
      <c r="BF24" s="16" t="n">
        <v>0.421767730694166</v>
      </c>
      <c r="BG24" s="16" t="n">
        <v>0.433671483889585</v>
      </c>
      <c r="BH24" s="16" t="n">
        <v>0.424642241611051</v>
      </c>
      <c r="BI24" s="16" t="n">
        <v>0.435461192707175</v>
      </c>
      <c r="BJ24" s="16" t="n">
        <v>0.432840726487481</v>
      </c>
      <c r="BK24" s="16" t="n">
        <v>0.440905178088573</v>
      </c>
      <c r="BL24" s="16" t="n">
        <v>0.423228811830415</v>
      </c>
      <c r="BM24" s="16" t="n">
        <v>0.434241970128631</v>
      </c>
      <c r="BN24" s="16" t="n">
        <v>0.523644223753573</v>
      </c>
      <c r="BO24" s="16" t="n">
        <v>0.432283104999841</v>
      </c>
      <c r="BP24" s="16" t="n">
        <v>0.547868739382017</v>
      </c>
      <c r="BQ24" s="16" t="n">
        <v>0.429131883081957</v>
      </c>
      <c r="BR24" s="16" t="n">
        <v>0.425229675866699</v>
      </c>
      <c r="BS24" s="16" t="n">
        <v>0.42131115890427</v>
      </c>
      <c r="BT24" s="16" t="n">
        <v>0.554903756733967</v>
      </c>
      <c r="BU24" s="16" t="n">
        <v>0.567941371304353</v>
      </c>
      <c r="BV24" s="16" t="n">
        <v>0.563688527768788</v>
      </c>
      <c r="BW24" s="16" t="n">
        <v>0.562703431469329</v>
      </c>
      <c r="BX24" s="16" t="n">
        <v>0.5718094895803</v>
      </c>
      <c r="BY24" s="16" t="n">
        <v>0.564313256018811</v>
      </c>
    </row>
    <row r="25">
      <c r="A25" s="15" t="s">
        <v>131</v>
      </c>
      <c r="B25" s="15" t="s">
        <v>132</v>
      </c>
      <c r="C25" s="16" t="n">
        <v>0.635851525760535</v>
      </c>
      <c r="D25" s="16" t="n">
        <v>0.621771285463532</v>
      </c>
      <c r="E25" s="16" t="n">
        <v>0.60561778139819</v>
      </c>
      <c r="F25" s="16" t="n">
        <v>0.624417154024215</v>
      </c>
      <c r="G25" s="16" t="n">
        <v>0.629146398904136</v>
      </c>
      <c r="H25" s="16" t="n">
        <v>0.623771372642731</v>
      </c>
      <c r="I25" s="16" t="n">
        <v>0.615789628992619</v>
      </c>
      <c r="J25" s="16" t="n">
        <v>0.6227503461006</v>
      </c>
      <c r="K25" s="16" t="n">
        <v>0.624632442900188</v>
      </c>
      <c r="L25" s="16" t="n">
        <v>0.620829936239155</v>
      </c>
      <c r="M25" s="16" t="n">
        <v>0.617292774822695</v>
      </c>
      <c r="N25" s="16" t="n">
        <v>0.644113437494349</v>
      </c>
      <c r="O25" s="16" t="n">
        <v>0.637716941398591</v>
      </c>
      <c r="P25" s="16" t="n">
        <v>0.630598316146067</v>
      </c>
      <c r="Q25" s="16" t="n">
        <v>0.617028057808298</v>
      </c>
      <c r="R25" s="16" t="n">
        <v>0.624583672733541</v>
      </c>
      <c r="S25" s="16" t="n">
        <v>0.630259130895657</v>
      </c>
      <c r="T25" s="16" t="n">
        <v>0.630036563686282</v>
      </c>
      <c r="U25" s="16" t="n">
        <v>0.634069776377469</v>
      </c>
      <c r="V25" s="16" t="n">
        <v>0.643345611593598</v>
      </c>
      <c r="W25" s="16" t="n">
        <v>0.637904888262999</v>
      </c>
      <c r="X25" s="16" t="n">
        <v>0.638595694728023</v>
      </c>
      <c r="Y25" s="16" t="n">
        <v>0.639067240264585</v>
      </c>
      <c r="Z25" s="16" t="n">
        <v>0.639383105153663</v>
      </c>
      <c r="AA25" s="16" t="n">
        <v>0.637501730856725</v>
      </c>
      <c r="AB25" s="16" t="n">
        <v>0.620716149002658</v>
      </c>
      <c r="AC25" s="16" t="n">
        <v>0.606071908737313</v>
      </c>
      <c r="AD25" s="16" t="n">
        <v>0.622280484884729</v>
      </c>
      <c r="AE25" s="16" t="n">
        <v>0.62488864897315</v>
      </c>
      <c r="AF25" s="16" t="n">
        <v>0.633159818817535</v>
      </c>
      <c r="AG25" s="16" t="n">
        <v>0.638454384644516</v>
      </c>
      <c r="AH25" s="16" t="n">
        <v>0.643848409837589</v>
      </c>
      <c r="AI25" s="16" t="n">
        <v>0.647100524099403</v>
      </c>
      <c r="AJ25" s="16" t="n">
        <v>0.634124629774332</v>
      </c>
      <c r="AK25" s="16" t="n">
        <v>0.639478249422915</v>
      </c>
      <c r="AL25" s="16" t="n">
        <v>0.650209483851969</v>
      </c>
      <c r="AM25" s="16" t="n">
        <v>0.662580897639146</v>
      </c>
      <c r="AN25" s="16" t="n">
        <v>0.64313883959684</v>
      </c>
      <c r="AO25" s="16" t="n">
        <v>0.649491312830995</v>
      </c>
      <c r="AP25" s="16" t="n">
        <v>0.639130109513204</v>
      </c>
      <c r="AQ25" s="16" t="n">
        <v>0.655785666198838</v>
      </c>
      <c r="AR25" s="16" t="n">
        <v>0.648325754912744</v>
      </c>
      <c r="AS25" s="16" t="n">
        <v>0.642430311494158</v>
      </c>
      <c r="AT25" s="16" t="n">
        <v>0.655724473003683</v>
      </c>
      <c r="AU25" s="16" t="n">
        <v>0.635820908786925</v>
      </c>
      <c r="AV25" s="16" t="n">
        <v>0.645160683666132</v>
      </c>
      <c r="AW25" s="16" t="n">
        <v>0.638431509412634</v>
      </c>
      <c r="AX25" s="16" t="n">
        <v>0.642886031690118</v>
      </c>
      <c r="AY25" s="16" t="n">
        <v>0.476418434335771</v>
      </c>
      <c r="AZ25" s="16" t="n">
        <v>0.473213970643836</v>
      </c>
      <c r="BA25" s="16" t="n">
        <v>0.480453706146136</v>
      </c>
      <c r="BB25" s="16" t="n">
        <v>0.489549747309293</v>
      </c>
      <c r="BC25" s="16" t="n">
        <v>0.490395677618198</v>
      </c>
      <c r="BD25" s="16" t="n">
        <v>0.486902395457933</v>
      </c>
      <c r="BE25" s="16" t="n">
        <v>0.49422061688365</v>
      </c>
      <c r="BF25" s="16" t="n">
        <v>0.486848805607209</v>
      </c>
      <c r="BG25" s="16" t="n">
        <v>0.492561999623764</v>
      </c>
      <c r="BH25" s="16" t="n">
        <v>0.487674702132205</v>
      </c>
      <c r="BI25" s="16" t="n">
        <v>0.491170558745237</v>
      </c>
      <c r="BJ25" s="16" t="n">
        <v>0.481597407857432</v>
      </c>
      <c r="BK25" s="16" t="n">
        <v>0.490866966297956</v>
      </c>
      <c r="BL25" s="16" t="n">
        <v>0.514241910430005</v>
      </c>
      <c r="BM25" s="16" t="n">
        <v>0.51952569565256</v>
      </c>
      <c r="BN25" s="16" t="n">
        <v>0.689801194379366</v>
      </c>
      <c r="BO25" s="16" t="n">
        <v>0.51212850491265</v>
      </c>
      <c r="BP25" s="16" t="n">
        <v>0.646748235334651</v>
      </c>
      <c r="BQ25" s="16" t="n">
        <v>0.494761615184612</v>
      </c>
      <c r="BR25" s="16" t="n">
        <v>0.495962419936984</v>
      </c>
      <c r="BS25" s="16" t="n">
        <v>0.497949219448216</v>
      </c>
      <c r="BT25" s="16" t="n">
        <v>0.657406026607947</v>
      </c>
      <c r="BU25" s="16" t="n">
        <v>0.65743237393818</v>
      </c>
      <c r="BV25" s="16" t="n">
        <v>0.660083527773147</v>
      </c>
      <c r="BW25" s="16" t="n">
        <v>0.661339652331328</v>
      </c>
      <c r="BX25" s="16" t="n">
        <v>0.668841154194908</v>
      </c>
      <c r="BY25" s="16" t="n">
        <v>0.667461464378414</v>
      </c>
    </row>
    <row r="26">
      <c r="A26" s="15" t="s">
        <v>133</v>
      </c>
      <c r="B26" s="15" t="s">
        <v>134</v>
      </c>
      <c r="C26" s="16" t="n">
        <v>0.620417024924276</v>
      </c>
      <c r="D26" s="16" t="n">
        <v>0.625010864480619</v>
      </c>
      <c r="E26" s="16" t="n">
        <v>0.635221910178697</v>
      </c>
      <c r="F26" s="16" t="n">
        <v>0.63143018600156</v>
      </c>
      <c r="G26" s="16" t="n">
        <v>0.629874930579973</v>
      </c>
      <c r="H26" s="16" t="n">
        <v>0.630848145326116</v>
      </c>
      <c r="I26" s="16" t="n">
        <v>0.648222708429079</v>
      </c>
      <c r="J26" s="16" t="n">
        <v>0.636729722944304</v>
      </c>
      <c r="K26" s="16" t="n">
        <v>0.642017779134684</v>
      </c>
      <c r="L26" s="16" t="n">
        <v>0.641116274201532</v>
      </c>
      <c r="M26" s="16" t="n">
        <v>0.636294876014226</v>
      </c>
      <c r="N26" s="16" t="n">
        <v>0.640890331271814</v>
      </c>
      <c r="O26" s="16" t="n">
        <v>0.634711352835959</v>
      </c>
      <c r="P26" s="16" t="n">
        <v>0.637439968174479</v>
      </c>
      <c r="Q26" s="16" t="n">
        <v>0.633004308696367</v>
      </c>
      <c r="R26" s="16" t="n">
        <v>0.630118886008805</v>
      </c>
      <c r="S26" s="16" t="n">
        <v>0.633236236003996</v>
      </c>
      <c r="T26" s="16" t="n">
        <v>0.629886387882933</v>
      </c>
      <c r="U26" s="16" t="n">
        <v>0.632207218199981</v>
      </c>
      <c r="V26" s="16" t="n">
        <v>0.635956386472317</v>
      </c>
      <c r="W26" s="16" t="n">
        <v>0.627383689347383</v>
      </c>
      <c r="X26" s="16" t="n">
        <v>0.63408928311035</v>
      </c>
      <c r="Y26" s="16" t="n">
        <v>0.627425420957954</v>
      </c>
      <c r="Z26" s="16" t="n">
        <v>0.630489066992293</v>
      </c>
      <c r="AA26" s="16" t="n">
        <v>0.616085456260197</v>
      </c>
      <c r="AB26" s="16" t="n">
        <v>0.615214988012174</v>
      </c>
      <c r="AC26" s="16" t="n">
        <v>0.619714362762464</v>
      </c>
      <c r="AD26" s="16" t="n">
        <v>0.626709781810543</v>
      </c>
      <c r="AE26" s="16" t="n">
        <v>0.617477684361548</v>
      </c>
      <c r="AF26" s="16" t="n">
        <v>0.639859482638106</v>
      </c>
      <c r="AG26" s="16" t="n">
        <v>0.625447543779063</v>
      </c>
      <c r="AH26" s="16" t="n">
        <v>0.624349314698024</v>
      </c>
      <c r="AI26" s="16" t="n">
        <v>0.603161063777309</v>
      </c>
      <c r="AJ26" s="16" t="n">
        <v>0.623894337108882</v>
      </c>
      <c r="AK26" s="16" t="n">
        <v>0.615941361279048</v>
      </c>
      <c r="AL26" s="16" t="n">
        <v>0.617502397185654</v>
      </c>
      <c r="AM26" s="16" t="n">
        <v>0.597644192020819</v>
      </c>
      <c r="AN26" s="16" t="n">
        <v>0.616444360344256</v>
      </c>
      <c r="AO26" s="16" t="n">
        <v>0.617225975242452</v>
      </c>
      <c r="AP26" s="16" t="n">
        <v>0.611190414435901</v>
      </c>
      <c r="AQ26" s="16" t="n">
        <v>0.606890229173945</v>
      </c>
      <c r="AR26" s="16" t="n">
        <v>0.609744325945575</v>
      </c>
      <c r="AS26" s="16" t="n">
        <v>0.614852022164716</v>
      </c>
      <c r="AT26" s="16" t="n">
        <v>0.616070641920718</v>
      </c>
      <c r="AU26" s="16" t="n">
        <v>0.597867657791621</v>
      </c>
      <c r="AV26" s="16" t="n">
        <v>0.61393321085764</v>
      </c>
      <c r="AW26" s="16" t="n">
        <v>0.618071540868701</v>
      </c>
      <c r="AX26" s="16" t="n">
        <v>0.622438622842134</v>
      </c>
      <c r="AY26" s="16" t="n">
        <v>0.464614356062722</v>
      </c>
      <c r="AZ26" s="16" t="n">
        <v>0.467894037723967</v>
      </c>
      <c r="BA26" s="16" t="n">
        <v>0.467191334590314</v>
      </c>
      <c r="BB26" s="16" t="n">
        <v>0.471571111507928</v>
      </c>
      <c r="BC26" s="16" t="n">
        <v>0.462439920629088</v>
      </c>
      <c r="BD26" s="16" t="n">
        <v>0.476261175566338</v>
      </c>
      <c r="BE26" s="16" t="n">
        <v>0.469672512090074</v>
      </c>
      <c r="BF26" s="16" t="n">
        <v>0.470687688004807</v>
      </c>
      <c r="BG26" s="16" t="n">
        <v>0.467404920741048</v>
      </c>
      <c r="BH26" s="16" t="n">
        <v>0.469957583769346</v>
      </c>
      <c r="BI26" s="16" t="n">
        <v>0.472725773422575</v>
      </c>
      <c r="BJ26" s="16" t="n">
        <v>0.482386227971743</v>
      </c>
      <c r="BK26" s="16" t="n">
        <v>0.480630122014049</v>
      </c>
      <c r="BL26" s="16" t="n">
        <v>0.466109298545804</v>
      </c>
      <c r="BM26" s="16" t="n">
        <v>0.471262655002166</v>
      </c>
      <c r="BN26" s="16" t="n">
        <v>0.589619555898037</v>
      </c>
      <c r="BO26" s="16" t="n">
        <v>0.486465327351095</v>
      </c>
      <c r="BP26" s="16" t="n">
        <v>0.610232231206864</v>
      </c>
      <c r="BQ26" s="16" t="n">
        <v>0.482270036493844</v>
      </c>
      <c r="BR26" s="16" t="n">
        <v>0.474921750207754</v>
      </c>
      <c r="BS26" s="16" t="n">
        <v>0.479918511340511</v>
      </c>
      <c r="BT26" s="16" t="n">
        <v>0.609912656428569</v>
      </c>
      <c r="BU26" s="16" t="n">
        <v>0.616213926255778</v>
      </c>
      <c r="BV26" s="16" t="n">
        <v>0.610177642983675</v>
      </c>
      <c r="BW26" s="16" t="n">
        <v>0.620032254679146</v>
      </c>
      <c r="BX26" s="16" t="n">
        <v>0.617901209156064</v>
      </c>
      <c r="BY26" s="16" t="n">
        <v>0.605372063191924</v>
      </c>
    </row>
    <row r="27">
      <c r="A27" s="15" t="s">
        <v>135</v>
      </c>
      <c r="B27" s="15" t="s">
        <v>136</v>
      </c>
      <c r="C27" s="16" t="n">
        <v>0.586615474076697</v>
      </c>
      <c r="D27" s="16" t="n">
        <v>0.605606870030322</v>
      </c>
      <c r="E27" s="16" t="n">
        <v>0.613927768470282</v>
      </c>
      <c r="F27" s="16" t="n">
        <v>0.599589172094909</v>
      </c>
      <c r="G27" s="16" t="n">
        <v>0.601976265556171</v>
      </c>
      <c r="H27" s="16" t="n">
        <v>0.587368346332331</v>
      </c>
      <c r="I27" s="16" t="n">
        <v>0.61080758166528</v>
      </c>
      <c r="J27" s="16" t="n">
        <v>0.595293318166374</v>
      </c>
      <c r="K27" s="16" t="n">
        <v>0.571404661032183</v>
      </c>
      <c r="L27" s="16" t="n">
        <v>0.59781962433991</v>
      </c>
      <c r="M27" s="16" t="n">
        <v>0.599324716446275</v>
      </c>
      <c r="N27" s="16" t="n">
        <v>0.604116869895997</v>
      </c>
      <c r="O27" s="16" t="n">
        <v>0.596158279734987</v>
      </c>
      <c r="P27" s="16" t="n">
        <v>0.587003127646557</v>
      </c>
      <c r="Q27" s="16" t="n">
        <v>0.60550343678926</v>
      </c>
      <c r="R27" s="16" t="n">
        <v>0.591115355384617</v>
      </c>
      <c r="S27" s="16" t="n">
        <v>0.596072104279596</v>
      </c>
      <c r="T27" s="16" t="n">
        <v>0.599109391091226</v>
      </c>
      <c r="U27" s="16" t="n">
        <v>0.622882963216749</v>
      </c>
      <c r="V27" s="16" t="n">
        <v>0.611012858002291</v>
      </c>
      <c r="W27" s="16" t="n">
        <v>0.596650074557095</v>
      </c>
      <c r="X27" s="16" t="n">
        <v>0.608834939278438</v>
      </c>
      <c r="Y27" s="16" t="n">
        <v>0.599397512238268</v>
      </c>
      <c r="Z27" s="16" t="n">
        <v>0.596640724776054</v>
      </c>
      <c r="AA27" s="16" t="n">
        <v>0.585925903576985</v>
      </c>
      <c r="AB27" s="16" t="n">
        <v>0.59786872256827</v>
      </c>
      <c r="AC27" s="16" t="n">
        <v>0.608889862278782</v>
      </c>
      <c r="AD27" s="16" t="n">
        <v>0.623329627930503</v>
      </c>
      <c r="AE27" s="16" t="n">
        <v>0.592269482028033</v>
      </c>
      <c r="AF27" s="16" t="n">
        <v>0.600762192801287</v>
      </c>
      <c r="AG27" s="16" t="n">
        <v>0.625145954210585</v>
      </c>
      <c r="AH27" s="16" t="n">
        <v>0.598397431769758</v>
      </c>
      <c r="AI27" s="16" t="n">
        <v>0.582475522687162</v>
      </c>
      <c r="AJ27" s="16" t="n">
        <v>0.575365517480768</v>
      </c>
      <c r="AK27" s="16" t="n">
        <v>0.601525877608256</v>
      </c>
      <c r="AL27" s="16" t="n">
        <v>0.587582356096828</v>
      </c>
      <c r="AM27" s="16" t="n">
        <v>0.597352304158234</v>
      </c>
      <c r="AN27" s="16" t="n">
        <v>0.587713514534285</v>
      </c>
      <c r="AO27" s="16" t="n">
        <v>0.598454223365186</v>
      </c>
      <c r="AP27" s="16" t="n">
        <v>0.587499792608094</v>
      </c>
      <c r="AQ27" s="16" t="n">
        <v>0.573912914935897</v>
      </c>
      <c r="AR27" s="16" t="n">
        <v>0.578344958080245</v>
      </c>
      <c r="AS27" s="16" t="n">
        <v>0.586018680909358</v>
      </c>
      <c r="AT27" s="16" t="n">
        <v>0.588110941004442</v>
      </c>
      <c r="AU27" s="16" t="n">
        <v>0.569951124495525</v>
      </c>
      <c r="AV27" s="16" t="n">
        <v>0.589602823275641</v>
      </c>
      <c r="AW27" s="16" t="n">
        <v>0.588971996554346</v>
      </c>
      <c r="AX27" s="16" t="n">
        <v>0.587636779468358</v>
      </c>
      <c r="AY27" s="16" t="n">
        <v>0.409533589784598</v>
      </c>
      <c r="AZ27" s="16" t="n">
        <v>0.425931644340222</v>
      </c>
      <c r="BA27" s="16" t="n">
        <v>0.427758279183059</v>
      </c>
      <c r="BB27" s="16" t="n">
        <v>0.424859431492887</v>
      </c>
      <c r="BC27" s="16" t="n">
        <v>0.417805102610315</v>
      </c>
      <c r="BD27" s="16" t="n">
        <v>0.432520899813823</v>
      </c>
      <c r="BE27" s="16" t="n">
        <v>0.440909781596451</v>
      </c>
      <c r="BF27" s="16" t="n">
        <v>0.440818743633954</v>
      </c>
      <c r="BG27" s="16" t="n">
        <v>0.439836811293468</v>
      </c>
      <c r="BH27" s="16" t="n">
        <v>0.456106261691117</v>
      </c>
      <c r="BI27" s="16" t="n">
        <v>0.463360493873183</v>
      </c>
      <c r="BJ27" s="16" t="n">
        <v>0.469686895890335</v>
      </c>
      <c r="BK27" s="16" t="n">
        <v>0.446076811587874</v>
      </c>
      <c r="BL27" s="16" t="n">
        <v>0.443154626544605</v>
      </c>
      <c r="BM27" s="16" t="n">
        <v>0.465656857904659</v>
      </c>
      <c r="BN27" s="16" t="n">
        <v>0.602545352678343</v>
      </c>
      <c r="BO27" s="16" t="n">
        <v>0.450895227698648</v>
      </c>
      <c r="BP27" s="16" t="n">
        <v>0.573712276336977</v>
      </c>
      <c r="BQ27" s="16" t="n">
        <v>0.449559370740852</v>
      </c>
      <c r="BR27" s="16" t="n">
        <v>0.45566390689599</v>
      </c>
      <c r="BS27" s="16" t="n">
        <v>0.460160917554767</v>
      </c>
      <c r="BT27" s="16" t="n">
        <v>0.612679441787347</v>
      </c>
      <c r="BU27" s="16" t="n">
        <v>0.616730897358014</v>
      </c>
      <c r="BV27" s="16" t="n">
        <v>0.585731681801597</v>
      </c>
      <c r="BW27" s="16" t="n">
        <v>0.591207644664399</v>
      </c>
      <c r="BX27" s="16" t="n">
        <v>0.577375659806938</v>
      </c>
      <c r="BY27" s="16" t="n">
        <v>0.581852681064899</v>
      </c>
    </row>
    <row r="28">
      <c r="A28" s="15" t="s">
        <v>137</v>
      </c>
      <c r="B28" s="15" t="s">
        <v>138</v>
      </c>
      <c r="C28" s="16" t="n">
        <v>0.607937664758869</v>
      </c>
      <c r="D28" s="16" t="n">
        <v>0.599281830071358</v>
      </c>
      <c r="E28" s="16" t="n">
        <v>0.618673948747659</v>
      </c>
      <c r="F28" s="16" t="n">
        <v>0.613910026830134</v>
      </c>
      <c r="G28" s="16" t="n">
        <v>0.607354031811145</v>
      </c>
      <c r="H28" s="16" t="n">
        <v>0.623436882855999</v>
      </c>
      <c r="I28" s="16" t="n">
        <v>0.625991793529812</v>
      </c>
      <c r="J28" s="16" t="n">
        <v>0.624254908319874</v>
      </c>
      <c r="K28" s="16" t="n">
        <v>0.617507979541456</v>
      </c>
      <c r="L28" s="16" t="n">
        <v>0.621873797386119</v>
      </c>
      <c r="M28" s="16" t="n">
        <v>0.617587116128193</v>
      </c>
      <c r="N28" s="16" t="n">
        <v>0.621823193570713</v>
      </c>
      <c r="O28" s="16" t="n">
        <v>0.594078120322873</v>
      </c>
      <c r="P28" s="16" t="n">
        <v>0.608364304592005</v>
      </c>
      <c r="Q28" s="16" t="n">
        <v>0.598457283230055</v>
      </c>
      <c r="R28" s="16" t="n">
        <v>0.606558949835487</v>
      </c>
      <c r="S28" s="16" t="n">
        <v>0.593470588011808</v>
      </c>
      <c r="T28" s="16" t="n">
        <v>0.586777175778017</v>
      </c>
      <c r="U28" s="16" t="n">
        <v>0.612195500786304</v>
      </c>
      <c r="V28" s="16" t="n">
        <v>0.610350839808024</v>
      </c>
      <c r="W28" s="16" t="n">
        <v>0.591283191884596</v>
      </c>
      <c r="X28" s="16" t="n">
        <v>0.608286701483002</v>
      </c>
      <c r="Y28" s="16" t="n">
        <v>0.617928013464786</v>
      </c>
      <c r="Z28" s="16" t="n">
        <v>0.605682544498633</v>
      </c>
      <c r="AA28" s="16" t="n">
        <v>0.589056446588074</v>
      </c>
      <c r="AB28" s="16" t="n">
        <v>0.610066904910501</v>
      </c>
      <c r="AC28" s="16" t="n">
        <v>0.605415890060435</v>
      </c>
      <c r="AD28" s="16" t="n">
        <v>0.633219919834611</v>
      </c>
      <c r="AE28" s="16" t="n">
        <v>0.605646709271397</v>
      </c>
      <c r="AF28" s="16" t="n">
        <v>0.614986734692424</v>
      </c>
      <c r="AG28" s="16" t="n">
        <v>0.61303062392585</v>
      </c>
      <c r="AH28" s="16" t="n">
        <v>0.611977993663845</v>
      </c>
      <c r="AI28" s="16" t="n">
        <v>0.604531479043176</v>
      </c>
      <c r="AJ28" s="16" t="n">
        <v>0.609240814599628</v>
      </c>
      <c r="AK28" s="16" t="n">
        <v>0.622571883774205</v>
      </c>
      <c r="AL28" s="16" t="n">
        <v>0.612094588369917</v>
      </c>
      <c r="AM28" s="16" t="n">
        <v>0.607221747818886</v>
      </c>
      <c r="AN28" s="16" t="n">
        <v>0.604424464023049</v>
      </c>
      <c r="AO28" s="16" t="n">
        <v>0.605096682102416</v>
      </c>
      <c r="AP28" s="16" t="n">
        <v>0.60819524987671</v>
      </c>
      <c r="AQ28" s="16" t="n">
        <v>0.598003603434316</v>
      </c>
      <c r="AR28" s="16" t="n">
        <v>0.602852261838864</v>
      </c>
      <c r="AS28" s="16" t="n">
        <v>0.595918457560727</v>
      </c>
      <c r="AT28" s="16" t="n">
        <v>0.60507308417612</v>
      </c>
      <c r="AU28" s="16" t="n">
        <v>0.587950597097466</v>
      </c>
      <c r="AV28" s="16" t="n">
        <v>0.598238147721705</v>
      </c>
      <c r="AW28" s="16" t="n">
        <v>0.616920110681401</v>
      </c>
      <c r="AX28" s="16" t="n">
        <v>0.614665524365565</v>
      </c>
      <c r="AY28" s="16" t="n">
        <v>0.448741108416513</v>
      </c>
      <c r="AZ28" s="16" t="n">
        <v>0.459428669498057</v>
      </c>
      <c r="BA28" s="16" t="n">
        <v>0.443829572765709</v>
      </c>
      <c r="BB28" s="16" t="n">
        <v>0.458140766292585</v>
      </c>
      <c r="BC28" s="16" t="n">
        <v>0.443023663225899</v>
      </c>
      <c r="BD28" s="16" t="n">
        <v>0.447997849499017</v>
      </c>
      <c r="BE28" s="16" t="n">
        <v>0.456314087536973</v>
      </c>
      <c r="BF28" s="16" t="n">
        <v>0.452392257412234</v>
      </c>
      <c r="BG28" s="16" t="n">
        <v>0.454111057024265</v>
      </c>
      <c r="BH28" s="16" t="n">
        <v>0.454736069226294</v>
      </c>
      <c r="BI28" s="16" t="n">
        <v>0.472944241205439</v>
      </c>
      <c r="BJ28" s="16" t="n">
        <v>0.464399563405413</v>
      </c>
      <c r="BK28" s="16" t="n">
        <v>0.458678789127085</v>
      </c>
      <c r="BL28" s="16" t="n">
        <v>0.433199001263691</v>
      </c>
      <c r="BM28" s="16" t="n">
        <v>0.451953136901944</v>
      </c>
      <c r="BN28" s="16" t="n">
        <v>0.577832621335514</v>
      </c>
      <c r="BO28" s="16" t="n">
        <v>0.462898301099183</v>
      </c>
      <c r="BP28" s="16" t="n">
        <v>0.597733317604937</v>
      </c>
      <c r="BQ28" s="16" t="n">
        <v>0.461864218815191</v>
      </c>
      <c r="BR28" s="16" t="n">
        <v>0.457094689645677</v>
      </c>
      <c r="BS28" s="16" t="n">
        <v>0.467371620926334</v>
      </c>
      <c r="BT28" s="16" t="n">
        <v>0.589533932951758</v>
      </c>
      <c r="BU28" s="16" t="n">
        <v>0.596322572827098</v>
      </c>
      <c r="BV28" s="16" t="n">
        <v>0.611799111809973</v>
      </c>
      <c r="BW28" s="16" t="n">
        <v>0.617405880663755</v>
      </c>
      <c r="BX28" s="16" t="n">
        <v>0.621715809313807</v>
      </c>
      <c r="BY28" s="16" t="n">
        <v>0.614264233147931</v>
      </c>
    </row>
    <row r="29">
      <c r="A29" s="15" t="s">
        <v>139</v>
      </c>
      <c r="B29" s="15" t="s">
        <v>140</v>
      </c>
      <c r="C29" s="16" t="n">
        <v>0.590605062262474</v>
      </c>
      <c r="D29" s="16" t="n">
        <v>0.601303325973933</v>
      </c>
      <c r="E29" s="16" t="n">
        <v>0.606341620096043</v>
      </c>
      <c r="F29" s="16" t="n">
        <v>0.612886644328755</v>
      </c>
      <c r="G29" s="16" t="n">
        <v>0.602098946115574</v>
      </c>
      <c r="H29" s="16" t="n">
        <v>0.591569049505241</v>
      </c>
      <c r="I29" s="16" t="n">
        <v>0.596240054612579</v>
      </c>
      <c r="J29" s="16" t="n">
        <v>0.599260653440065</v>
      </c>
      <c r="K29" s="16" t="n">
        <v>0.594158974833612</v>
      </c>
      <c r="L29" s="16" t="n">
        <v>0.588183596209215</v>
      </c>
      <c r="M29" s="16" t="n">
        <v>0.590209387857339</v>
      </c>
      <c r="N29" s="16" t="n">
        <v>0.607221896644239</v>
      </c>
      <c r="O29" s="16" t="n">
        <v>0.586956682890026</v>
      </c>
      <c r="P29" s="16" t="n">
        <v>0.595999704168755</v>
      </c>
      <c r="Q29" s="16" t="n">
        <v>0.601569700202432</v>
      </c>
      <c r="R29" s="16" t="n">
        <v>0.592226976199385</v>
      </c>
      <c r="S29" s="16" t="n">
        <v>0.585173692739506</v>
      </c>
      <c r="T29" s="16" t="n">
        <v>0.572014644817229</v>
      </c>
      <c r="U29" s="16" t="n">
        <v>0.588331285622863</v>
      </c>
      <c r="V29" s="16" t="n">
        <v>0.576092293349907</v>
      </c>
      <c r="W29" s="16" t="n">
        <v>0.566168157911231</v>
      </c>
      <c r="X29" s="16" t="n">
        <v>0.587600798709777</v>
      </c>
      <c r="Y29" s="16" t="n">
        <v>0.58828616630203</v>
      </c>
      <c r="Z29" s="16" t="n">
        <v>0.558307072662356</v>
      </c>
      <c r="AA29" s="16" t="n">
        <v>0.573448696021552</v>
      </c>
      <c r="AB29" s="16" t="n">
        <v>0.574139106288158</v>
      </c>
      <c r="AC29" s="16" t="n">
        <v>0.565805654459449</v>
      </c>
      <c r="AD29" s="16" t="n">
        <v>0.566115502995974</v>
      </c>
      <c r="AE29" s="16" t="n">
        <v>0.567212178753793</v>
      </c>
      <c r="AF29" s="16" t="n">
        <v>0.554693191754522</v>
      </c>
      <c r="AG29" s="16" t="n">
        <v>0.575847310332841</v>
      </c>
      <c r="AH29" s="16" t="n">
        <v>0.541628511776125</v>
      </c>
      <c r="AI29" s="16" t="n">
        <v>0.552027599624918</v>
      </c>
      <c r="AJ29" s="16" t="n">
        <v>0.536157594244374</v>
      </c>
      <c r="AK29" s="16" t="n">
        <v>0.538482984618816</v>
      </c>
      <c r="AL29" s="16" t="n">
        <v>0.547153677971843</v>
      </c>
      <c r="AM29" s="16" t="n">
        <v>0.537757205675527</v>
      </c>
      <c r="AN29" s="16" t="n">
        <v>0.540992468829576</v>
      </c>
      <c r="AO29" s="16" t="n">
        <v>0.540547531855929</v>
      </c>
      <c r="AP29" s="16" t="n">
        <v>0.536146887617555</v>
      </c>
      <c r="AQ29" s="16" t="n">
        <v>0.555533929743972</v>
      </c>
      <c r="AR29" s="16" t="n">
        <v>0.536006990436694</v>
      </c>
      <c r="AS29" s="16" t="n">
        <v>0.55322448928789</v>
      </c>
      <c r="AT29" s="16" t="n">
        <v>0.575215973352243</v>
      </c>
      <c r="AU29" s="16" t="n">
        <v>0.554115329447496</v>
      </c>
      <c r="AV29" s="16" t="n">
        <v>0.544978851378093</v>
      </c>
      <c r="AW29" s="16" t="n">
        <v>0.534939634342944</v>
      </c>
      <c r="AX29" s="16" t="n">
        <v>0.530411276815652</v>
      </c>
      <c r="AY29" s="16" t="n">
        <v>0.407476553900176</v>
      </c>
      <c r="AZ29" s="16" t="n">
        <v>0.393814739939694</v>
      </c>
      <c r="BA29" s="16" t="n">
        <v>0.401264336994402</v>
      </c>
      <c r="BB29" s="16" t="n">
        <v>0.406922983989484</v>
      </c>
      <c r="BC29" s="16" t="n">
        <v>0.425560028146417</v>
      </c>
      <c r="BD29" s="16" t="n">
        <v>0.41572465672193</v>
      </c>
      <c r="BE29" s="16" t="n">
        <v>0.41759320362841</v>
      </c>
      <c r="BF29" s="16" t="n">
        <v>0.413286380913824</v>
      </c>
      <c r="BG29" s="16" t="n">
        <v>0.415697666906422</v>
      </c>
      <c r="BH29" s="16" t="n">
        <v>0.408828777883038</v>
      </c>
      <c r="BI29" s="16" t="n">
        <v>0.414111400119789</v>
      </c>
      <c r="BJ29" s="16" t="n">
        <v>0.42079399041129</v>
      </c>
      <c r="BK29" s="16" t="n">
        <v>0.435819352452678</v>
      </c>
      <c r="BL29" s="16" t="n">
        <v>0.412305192308335</v>
      </c>
      <c r="BM29" s="16" t="n">
        <v>0.442878197630448</v>
      </c>
      <c r="BN29" s="16" t="n">
        <v>0.54444118114628</v>
      </c>
      <c r="BO29" s="16" t="n">
        <v>0.435683185552317</v>
      </c>
      <c r="BP29" s="16" t="n">
        <v>0.579383998017538</v>
      </c>
      <c r="BQ29" s="16" t="n">
        <v>0.433368407744104</v>
      </c>
      <c r="BR29" s="16" t="n">
        <v>0.42881551379708</v>
      </c>
      <c r="BS29" s="16" t="n">
        <v>0.418019687075028</v>
      </c>
      <c r="BT29" s="16" t="n">
        <v>0.550344663839847</v>
      </c>
      <c r="BU29" s="16" t="n">
        <v>0.572222634225526</v>
      </c>
      <c r="BV29" s="16" t="n">
        <v>0.583090772639662</v>
      </c>
      <c r="BW29" s="16" t="n">
        <v>0.610272338622216</v>
      </c>
      <c r="BX29" s="16" t="n">
        <v>0.628909414597962</v>
      </c>
      <c r="BY29" s="16" t="n">
        <v>0.610052330691111</v>
      </c>
    </row>
    <row r="30">
      <c r="A30" s="15" t="s">
        <v>141</v>
      </c>
      <c r="B30" s="15" t="s">
        <v>142</v>
      </c>
      <c r="C30" s="16" t="n">
        <v>0.664327418027048</v>
      </c>
      <c r="D30" s="16" t="n">
        <v>0.68198265070711</v>
      </c>
      <c r="E30" s="16" t="n">
        <v>0.682277958338927</v>
      </c>
      <c r="F30" s="16" t="n">
        <v>0.670364283757875</v>
      </c>
      <c r="G30" s="16" t="n">
        <v>0.674444617672752</v>
      </c>
      <c r="H30" s="16" t="n">
        <v>0.688924230797792</v>
      </c>
      <c r="I30" s="16" t="n">
        <v>0.705261689272802</v>
      </c>
      <c r="J30" s="16" t="n">
        <v>0.700069394416456</v>
      </c>
      <c r="K30" s="16" t="n">
        <v>0.709138518372363</v>
      </c>
      <c r="L30" s="16" t="n">
        <v>0.705190399299124</v>
      </c>
      <c r="M30" s="16" t="n">
        <v>0.698304795232006</v>
      </c>
      <c r="N30" s="16" t="n">
        <v>0.709533659548386</v>
      </c>
      <c r="O30" s="16" t="n">
        <v>0.712442471781308</v>
      </c>
      <c r="P30" s="16" t="n">
        <v>0.714189427346848</v>
      </c>
      <c r="Q30" s="16" t="n">
        <v>0.706855221665134</v>
      </c>
      <c r="R30" s="16" t="n">
        <v>0.703374546004026</v>
      </c>
      <c r="S30" s="16" t="n">
        <v>0.678243534643328</v>
      </c>
      <c r="T30" s="16" t="n">
        <v>0.687494185997345</v>
      </c>
      <c r="U30" s="16" t="n">
        <v>0.682495701765421</v>
      </c>
      <c r="V30" s="16" t="n">
        <v>0.684047323778577</v>
      </c>
      <c r="W30" s="16" t="n">
        <v>0.683118895847889</v>
      </c>
      <c r="X30" s="16" t="n">
        <v>0.700243903675796</v>
      </c>
      <c r="Y30" s="16" t="n">
        <v>0.682506251413951</v>
      </c>
      <c r="Z30" s="16" t="n">
        <v>0.683541205705815</v>
      </c>
      <c r="AA30" s="16" t="n">
        <v>0.674718349163073</v>
      </c>
      <c r="AB30" s="16" t="n">
        <v>0.681669559679555</v>
      </c>
      <c r="AC30" s="16" t="n">
        <v>0.671600467098531</v>
      </c>
      <c r="AD30" s="16" t="n">
        <v>0.681425665796169</v>
      </c>
      <c r="AE30" s="16" t="n">
        <v>0.681944289155165</v>
      </c>
      <c r="AF30" s="16" t="n">
        <v>0.686845947461307</v>
      </c>
      <c r="AG30" s="16" t="n">
        <v>0.675042534188341</v>
      </c>
      <c r="AH30" s="16" t="n">
        <v>0.662084058498065</v>
      </c>
      <c r="AI30" s="16" t="n">
        <v>0.666142773194355</v>
      </c>
      <c r="AJ30" s="16" t="n">
        <v>0.682794349898894</v>
      </c>
      <c r="AK30" s="16" t="n">
        <v>0.681444684491292</v>
      </c>
      <c r="AL30" s="16" t="n">
        <v>0.675969849162769</v>
      </c>
      <c r="AM30" s="16" t="n">
        <v>0.670162494510321</v>
      </c>
      <c r="AN30" s="16" t="n">
        <v>0.674096750417783</v>
      </c>
      <c r="AO30" s="16" t="n">
        <v>0.670927256064252</v>
      </c>
      <c r="AP30" s="16" t="n">
        <v>0.668715278398028</v>
      </c>
      <c r="AQ30" s="16" t="n">
        <v>0.663494645112022</v>
      </c>
      <c r="AR30" s="16" t="n">
        <v>0.6667687014442</v>
      </c>
      <c r="AS30" s="16" t="n">
        <v>0.667082058116175</v>
      </c>
      <c r="AT30" s="16" t="n">
        <v>0.675280984327428</v>
      </c>
      <c r="AU30" s="16" t="n">
        <v>0.669211667343709</v>
      </c>
      <c r="AV30" s="16" t="n">
        <v>0.674306418620149</v>
      </c>
      <c r="AW30" s="16" t="n">
        <v>0.68084839472121</v>
      </c>
      <c r="AX30" s="16" t="n">
        <v>0.6670763256814</v>
      </c>
      <c r="AY30" s="16" t="n">
        <v>0.491513762666362</v>
      </c>
      <c r="AZ30" s="16" t="n">
        <v>0.493128111008189</v>
      </c>
      <c r="BA30" s="16" t="n">
        <v>0.497050332264696</v>
      </c>
      <c r="BB30" s="16" t="n">
        <v>0.494891289759007</v>
      </c>
      <c r="BC30" s="16" t="n">
        <v>0.490160225496345</v>
      </c>
      <c r="BD30" s="16" t="n">
        <v>0.504191018704815</v>
      </c>
      <c r="BE30" s="16" t="n">
        <v>0.510854248179779</v>
      </c>
      <c r="BF30" s="16" t="n">
        <v>0.51090355394908</v>
      </c>
      <c r="BG30" s="16" t="n">
        <v>0.516547106752483</v>
      </c>
      <c r="BH30" s="16" t="n">
        <v>0.511107777080662</v>
      </c>
      <c r="BI30" s="16" t="n">
        <v>0.496770399114105</v>
      </c>
      <c r="BJ30" s="16" t="n">
        <v>0.502221608107466</v>
      </c>
      <c r="BK30" s="16" t="n">
        <v>0.49809569751189</v>
      </c>
      <c r="BL30" s="16" t="n">
        <v>0.44263222013436</v>
      </c>
      <c r="BM30" s="16" t="n">
        <v>0.470310248683478</v>
      </c>
      <c r="BN30" s="16" t="n">
        <v>0.637900518894247</v>
      </c>
      <c r="BO30" s="16" t="n">
        <v>0.489883543361379</v>
      </c>
      <c r="BP30" s="16" t="n">
        <v>0.637259857404097</v>
      </c>
      <c r="BQ30" s="16" t="n">
        <v>0.494580709174536</v>
      </c>
      <c r="BR30" s="16" t="n">
        <v>0.495653600217163</v>
      </c>
      <c r="BS30" s="16" t="n">
        <v>0.505747835801224</v>
      </c>
      <c r="BT30" s="16" t="n">
        <v>0.642878998627763</v>
      </c>
      <c r="BU30" s="16" t="n">
        <v>0.651598049640826</v>
      </c>
      <c r="BV30" s="16" t="n">
        <v>0.655925442413687</v>
      </c>
      <c r="BW30" s="16" t="n">
        <v>0.659742575936654</v>
      </c>
      <c r="BX30" s="16" t="n">
        <v>0.663617462799079</v>
      </c>
      <c r="BY30" s="16" t="n">
        <v>0.666718252039279</v>
      </c>
    </row>
    <row r="31">
      <c r="A31" s="15" t="s">
        <v>143</v>
      </c>
      <c r="B31" s="15" t="s">
        <v>144</v>
      </c>
      <c r="C31" s="16" t="n">
        <v>0.593996817054665</v>
      </c>
      <c r="D31" s="16" t="n">
        <v>0.591629568596586</v>
      </c>
      <c r="E31" s="16" t="n">
        <v>0.591742885351575</v>
      </c>
      <c r="F31" s="16" t="n">
        <v>0.590875305904203</v>
      </c>
      <c r="G31" s="16" t="n">
        <v>0.595602392665568</v>
      </c>
      <c r="H31" s="16" t="n">
        <v>0.579789348111956</v>
      </c>
      <c r="I31" s="16" t="n">
        <v>0.591521855224079</v>
      </c>
      <c r="J31" s="16" t="n">
        <v>0.600980322849507</v>
      </c>
      <c r="K31" s="16" t="n">
        <v>0.586897614366931</v>
      </c>
      <c r="L31" s="16" t="n">
        <v>0.584019441190458</v>
      </c>
      <c r="M31" s="16" t="n">
        <v>0.610097954589419</v>
      </c>
      <c r="N31" s="16" t="n">
        <v>0.604502504626659</v>
      </c>
      <c r="O31" s="16" t="n">
        <v>0.602094837174759</v>
      </c>
      <c r="P31" s="16" t="n">
        <v>0.600491094439862</v>
      </c>
      <c r="Q31" s="16" t="n">
        <v>0.583021120765992</v>
      </c>
      <c r="R31" s="16" t="n">
        <v>0.583680441763045</v>
      </c>
      <c r="S31" s="16" t="n">
        <v>0.585985870024717</v>
      </c>
      <c r="T31" s="16" t="n">
        <v>0.580744702965359</v>
      </c>
      <c r="U31" s="16" t="n">
        <v>0.575902610725222</v>
      </c>
      <c r="V31" s="16" t="n">
        <v>0.576329617550979</v>
      </c>
      <c r="W31" s="16" t="n">
        <v>0.567654723696753</v>
      </c>
      <c r="X31" s="16" t="n">
        <v>0.582730932639588</v>
      </c>
      <c r="Y31" s="16" t="n">
        <v>0.572439978875814</v>
      </c>
      <c r="Z31" s="16" t="n">
        <v>0.567303599097143</v>
      </c>
      <c r="AA31" s="16" t="n">
        <v>0.566481850574208</v>
      </c>
      <c r="AB31" s="16" t="n">
        <v>0.563198505204898</v>
      </c>
      <c r="AC31" s="16" t="n">
        <v>0.565848384026587</v>
      </c>
      <c r="AD31" s="16" t="n">
        <v>0.557781839703268</v>
      </c>
      <c r="AE31" s="16" t="n">
        <v>0.550994002706809</v>
      </c>
      <c r="AF31" s="16" t="n">
        <v>0.567284876077566</v>
      </c>
      <c r="AG31" s="16" t="n">
        <v>0.583213567864009</v>
      </c>
      <c r="AH31" s="16" t="n">
        <v>0.571693797636023</v>
      </c>
      <c r="AI31" s="16" t="n">
        <v>0.555799844695356</v>
      </c>
      <c r="AJ31" s="16" t="n">
        <v>0.580161318692882</v>
      </c>
      <c r="AK31" s="16" t="n">
        <v>0.567990589169563</v>
      </c>
      <c r="AL31" s="16" t="n">
        <v>0.590759398021177</v>
      </c>
      <c r="AM31" s="16" t="n">
        <v>0.569581215778415</v>
      </c>
      <c r="AN31" s="16" t="n">
        <v>0.580549388852547</v>
      </c>
      <c r="AO31" s="16" t="n">
        <v>0.57448992606867</v>
      </c>
      <c r="AP31" s="16" t="n">
        <v>0.57748584725278</v>
      </c>
      <c r="AQ31" s="16" t="n">
        <v>0.568142610695802</v>
      </c>
      <c r="AR31" s="16" t="n">
        <v>0.582537168962347</v>
      </c>
      <c r="AS31" s="16" t="n">
        <v>0.574576466002339</v>
      </c>
      <c r="AT31" s="16" t="n">
        <v>0.583563186235757</v>
      </c>
      <c r="AU31" s="16" t="n">
        <v>0.575743082502853</v>
      </c>
      <c r="AV31" s="16" t="n">
        <v>0.590647823321091</v>
      </c>
      <c r="AW31" s="16" t="n">
        <v>0.594425879969215</v>
      </c>
      <c r="AX31" s="16" t="n">
        <v>0.582678201745137</v>
      </c>
      <c r="AY31" s="16" t="n">
        <v>0.424851816745656</v>
      </c>
      <c r="AZ31" s="16" t="n">
        <v>0.434430950195018</v>
      </c>
      <c r="BA31" s="16" t="n">
        <v>0.438376863660859</v>
      </c>
      <c r="BB31" s="16" t="n">
        <v>0.440882058676819</v>
      </c>
      <c r="BC31" s="16" t="n">
        <v>0.426231295376494</v>
      </c>
      <c r="BD31" s="16" t="n">
        <v>0.440278081950504</v>
      </c>
      <c r="BE31" s="16" t="n">
        <v>0.446905712558119</v>
      </c>
      <c r="BF31" s="16" t="n">
        <v>0.436803471647582</v>
      </c>
      <c r="BG31" s="16" t="n">
        <v>0.434520549896209</v>
      </c>
      <c r="BH31" s="16" t="n">
        <v>0.446442083135399</v>
      </c>
      <c r="BI31" s="16" t="n">
        <v>0.456891274428065</v>
      </c>
      <c r="BJ31" s="16" t="n">
        <v>0.445422806796683</v>
      </c>
      <c r="BK31" s="16" t="n">
        <v>0.445912241493503</v>
      </c>
      <c r="BL31" s="16" t="n">
        <v>0.432650050447813</v>
      </c>
      <c r="BM31" s="16" t="n">
        <v>0.443495884766404</v>
      </c>
      <c r="BN31" s="16" t="n">
        <v>0.568255560483572</v>
      </c>
      <c r="BO31" s="16" t="n">
        <v>0.455057321276156</v>
      </c>
      <c r="BP31" s="16" t="n">
        <v>0.608094914914803</v>
      </c>
      <c r="BQ31" s="16" t="n">
        <v>0.465675140188881</v>
      </c>
      <c r="BR31" s="16" t="n">
        <v>0.45631598189811</v>
      </c>
      <c r="BS31" s="16" t="n">
        <v>0.453017815525082</v>
      </c>
      <c r="BT31" s="16" t="n">
        <v>0.588915162562617</v>
      </c>
      <c r="BU31" s="16" t="n">
        <v>0.599032817637211</v>
      </c>
      <c r="BV31" s="16" t="n">
        <v>0.607389601369236</v>
      </c>
      <c r="BW31" s="16" t="n">
        <v>0.577613926230778</v>
      </c>
      <c r="BX31" s="16" t="n">
        <v>0.572212188165137</v>
      </c>
      <c r="BY31" s="16" t="n">
        <v>0.572875402089196</v>
      </c>
    </row>
    <row r="32">
      <c r="A32" s="15" t="s">
        <v>145</v>
      </c>
      <c r="B32" s="15" t="s">
        <v>146</v>
      </c>
      <c r="C32" s="16" t="n">
        <v>0.644748630564453</v>
      </c>
      <c r="D32" s="16" t="n">
        <v>0.644252789473969</v>
      </c>
      <c r="E32" s="16" t="n">
        <v>0.604960938271842</v>
      </c>
      <c r="F32" s="16" t="n">
        <v>0.628735762766944</v>
      </c>
      <c r="G32" s="16" t="n">
        <v>0.637745047467255</v>
      </c>
      <c r="H32" s="16" t="n">
        <v>0.620665731612544</v>
      </c>
      <c r="I32" s="16" t="n">
        <v>0.597880754813501</v>
      </c>
      <c r="J32" s="16" t="n">
        <v>0.604326313946538</v>
      </c>
      <c r="K32" s="16" t="n">
        <v>0.602782600973451</v>
      </c>
      <c r="L32" s="16" t="n">
        <v>0.607533019362781</v>
      </c>
      <c r="M32" s="16" t="n">
        <v>0.587720312847058</v>
      </c>
      <c r="N32" s="16" t="n">
        <v>0.605719169070353</v>
      </c>
      <c r="O32" s="16" t="n">
        <v>0.603620741849283</v>
      </c>
      <c r="P32" s="16" t="n">
        <v>0.595730333135292</v>
      </c>
      <c r="Q32" s="16" t="n">
        <v>0.595162890361494</v>
      </c>
      <c r="R32" s="16" t="n">
        <v>0.604194730593748</v>
      </c>
      <c r="S32" s="16" t="n">
        <v>0.603973148533908</v>
      </c>
      <c r="T32" s="16" t="n">
        <v>0.585702819083401</v>
      </c>
      <c r="U32" s="16" t="n">
        <v>0.598698686419061</v>
      </c>
      <c r="V32" s="16" t="n">
        <v>0.630660959789945</v>
      </c>
      <c r="W32" s="16" t="n">
        <v>0.615026897205404</v>
      </c>
      <c r="X32" s="16" t="n">
        <v>0.60885430757933</v>
      </c>
      <c r="Y32" s="16" t="n">
        <v>0.595420271020968</v>
      </c>
      <c r="Z32" s="16" t="n">
        <v>0.596732503455183</v>
      </c>
      <c r="AA32" s="16" t="n">
        <v>0.588489405395974</v>
      </c>
      <c r="AB32" s="16" t="n">
        <v>0.592100137920695</v>
      </c>
      <c r="AC32" s="16" t="n">
        <v>0.585530273440284</v>
      </c>
      <c r="AD32" s="16" t="n">
        <v>0.6117191231587</v>
      </c>
      <c r="AE32" s="16" t="n">
        <v>0.607380210668651</v>
      </c>
      <c r="AF32" s="16" t="n">
        <v>0.608298031362882</v>
      </c>
      <c r="AG32" s="16" t="n">
        <v>0.597101739748535</v>
      </c>
      <c r="AH32" s="16" t="n">
        <v>0.613837855778065</v>
      </c>
      <c r="AI32" s="16" t="n">
        <v>0.612293523004972</v>
      </c>
      <c r="AJ32" s="16" t="n">
        <v>0.621529352469954</v>
      </c>
      <c r="AK32" s="16" t="n">
        <v>0.600754039110569</v>
      </c>
      <c r="AL32" s="16" t="n">
        <v>0.618884371667097</v>
      </c>
      <c r="AM32" s="16" t="n">
        <v>0.611024422645542</v>
      </c>
      <c r="AN32" s="16" t="n">
        <v>0.593523669546345</v>
      </c>
      <c r="AO32" s="16" t="n">
        <v>0.595085681582995</v>
      </c>
      <c r="AP32" s="16" t="n">
        <v>0.619538417554206</v>
      </c>
      <c r="AQ32" s="16" t="n">
        <v>0.619728115231774</v>
      </c>
      <c r="AR32" s="16" t="n">
        <v>0.605698805053977</v>
      </c>
      <c r="AS32" s="16" t="n">
        <v>0.60139111099059</v>
      </c>
      <c r="AT32" s="16" t="n">
        <v>0.610633260164437</v>
      </c>
      <c r="AU32" s="16" t="n">
        <v>0.618884513060865</v>
      </c>
      <c r="AV32" s="16" t="n">
        <v>0.59849156302497</v>
      </c>
      <c r="AW32" s="16" t="n">
        <v>0.607646127392492</v>
      </c>
      <c r="AX32" s="16" t="n">
        <v>0.618430897902105</v>
      </c>
      <c r="AY32" s="16" t="n">
        <v>0.459722757458024</v>
      </c>
      <c r="AZ32" s="16" t="n">
        <v>0.467466575596297</v>
      </c>
      <c r="BA32" s="16" t="n">
        <v>0.454623469621132</v>
      </c>
      <c r="BB32" s="16" t="n">
        <v>0.459006275351535</v>
      </c>
      <c r="BC32" s="16" t="n">
        <v>0.472330956164451</v>
      </c>
      <c r="BD32" s="16" t="n">
        <v>0.459176228203883</v>
      </c>
      <c r="BE32" s="16" t="n">
        <v>0.450520661817387</v>
      </c>
      <c r="BF32" s="16" t="n">
        <v>0.461079364867503</v>
      </c>
      <c r="BG32" s="16" t="n">
        <v>0.460754187013788</v>
      </c>
      <c r="BH32" s="16" t="n">
        <v>0.462056758804994</v>
      </c>
      <c r="BI32" s="16" t="n">
        <v>0.464207081521928</v>
      </c>
      <c r="BJ32" s="16" t="n">
        <v>0.471556884245097</v>
      </c>
      <c r="BK32" s="16" t="n">
        <v>0.466982463026583</v>
      </c>
      <c r="BL32" s="16" t="n">
        <v>0.409543644680397</v>
      </c>
      <c r="BM32" s="16" t="n">
        <v>0.429152474855721</v>
      </c>
      <c r="BN32" s="16" t="n">
        <v>0.575151880140509</v>
      </c>
      <c r="BO32" s="16" t="n">
        <v>0.451292166373488</v>
      </c>
      <c r="BP32" s="16" t="n">
        <v>0.565520656925269</v>
      </c>
      <c r="BQ32" s="16" t="n">
        <v>0.454123105464706</v>
      </c>
      <c r="BR32" s="16" t="n">
        <v>0.450975038684263</v>
      </c>
      <c r="BS32" s="16" t="n">
        <v>0.467928321138964</v>
      </c>
      <c r="BT32" s="16" t="n">
        <v>0.578742954616517</v>
      </c>
      <c r="BU32" s="16" t="n">
        <v>0.605669436658232</v>
      </c>
      <c r="BV32" s="16" t="n">
        <v>0.610444819574668</v>
      </c>
      <c r="BW32" s="16" t="n">
        <v>0.584186459788511</v>
      </c>
      <c r="BX32" s="16" t="n">
        <v>0.589374820906499</v>
      </c>
      <c r="BY32" s="16" t="n">
        <v>0.582513424105957</v>
      </c>
    </row>
    <row r="33">
      <c r="A33" s="15" t="s">
        <v>147</v>
      </c>
      <c r="B33" s="15" t="s">
        <v>148</v>
      </c>
      <c r="C33" s="16" t="n">
        <v>0.5958667056517</v>
      </c>
      <c r="D33" s="16" t="n">
        <v>0.591641053246971</v>
      </c>
      <c r="E33" s="16" t="n">
        <v>0.576033264642747</v>
      </c>
      <c r="F33" s="16" t="n">
        <v>0.577532628257726</v>
      </c>
      <c r="G33" s="16" t="n">
        <v>0.596685367467625</v>
      </c>
      <c r="H33" s="16" t="n">
        <v>0.598841327966829</v>
      </c>
      <c r="I33" s="16" t="n">
        <v>0.580513219682228</v>
      </c>
      <c r="J33" s="16" t="n">
        <v>0.590179567911365</v>
      </c>
      <c r="K33" s="16" t="n">
        <v>0.575652648660804</v>
      </c>
      <c r="L33" s="16" t="n">
        <v>0.569257378232574</v>
      </c>
      <c r="M33" s="16" t="n">
        <v>0.578026273946465</v>
      </c>
      <c r="N33" s="16" t="n">
        <v>0.596062773487103</v>
      </c>
      <c r="O33" s="16" t="n">
        <v>0.595663692196689</v>
      </c>
      <c r="P33" s="16" t="n">
        <v>0.609022192957675</v>
      </c>
      <c r="Q33" s="16" t="n">
        <v>0.590158370258375</v>
      </c>
      <c r="R33" s="16" t="n">
        <v>0.579658922655759</v>
      </c>
      <c r="S33" s="16" t="n">
        <v>0.582763967378148</v>
      </c>
      <c r="T33" s="16" t="n">
        <v>0.586223835967535</v>
      </c>
      <c r="U33" s="16" t="n">
        <v>0.576005732845049</v>
      </c>
      <c r="V33" s="16" t="n">
        <v>0.604391194620753</v>
      </c>
      <c r="W33" s="16" t="n">
        <v>0.593067202653958</v>
      </c>
      <c r="X33" s="16" t="n">
        <v>0.5959840106033</v>
      </c>
      <c r="Y33" s="16" t="n">
        <v>0.583248323256949</v>
      </c>
      <c r="Z33" s="16" t="n">
        <v>0.579785681461244</v>
      </c>
      <c r="AA33" s="16" t="n">
        <v>0.587041747462646</v>
      </c>
      <c r="AB33" s="16" t="n">
        <v>0.591106531404634</v>
      </c>
      <c r="AC33" s="16" t="n">
        <v>0.620539537682395</v>
      </c>
      <c r="AD33" s="16" t="n">
        <v>0.62336381668923</v>
      </c>
      <c r="AE33" s="16" t="n">
        <v>0.621701249827035</v>
      </c>
      <c r="AF33" s="16" t="n">
        <v>0.62475072955133</v>
      </c>
      <c r="AG33" s="16" t="n">
        <v>0.620155318289442</v>
      </c>
      <c r="AH33" s="16" t="n">
        <v>0.608157028621876</v>
      </c>
      <c r="AI33" s="16" t="n">
        <v>0.605429707848321</v>
      </c>
      <c r="AJ33" s="16" t="n">
        <v>0.648340820156817</v>
      </c>
      <c r="AK33" s="16" t="n">
        <v>0.627019997235628</v>
      </c>
      <c r="AL33" s="16" t="n">
        <v>0.650571441311297</v>
      </c>
      <c r="AM33" s="16" t="n">
        <v>0.644934033131111</v>
      </c>
      <c r="AN33" s="16" t="n">
        <v>0.647338646074888</v>
      </c>
      <c r="AO33" s="16" t="n">
        <v>0.629778264673139</v>
      </c>
      <c r="AP33" s="16" t="n">
        <v>0.637409002236837</v>
      </c>
      <c r="AQ33" s="16" t="n">
        <v>0.632764141369675</v>
      </c>
      <c r="AR33" s="16" t="n">
        <v>0.644496433491618</v>
      </c>
      <c r="AS33" s="16" t="n">
        <v>0.623693491357031</v>
      </c>
      <c r="AT33" s="16" t="n">
        <v>0.631389161628324</v>
      </c>
      <c r="AU33" s="16" t="n">
        <v>0.619142345671043</v>
      </c>
      <c r="AV33" s="16" t="n">
        <v>0.641856309459743</v>
      </c>
      <c r="AW33" s="16" t="n">
        <v>0.634733236230242</v>
      </c>
      <c r="AX33" s="16" t="n">
        <v>0.635254925098214</v>
      </c>
      <c r="AY33" s="16" t="n">
        <v>0.470207996882902</v>
      </c>
      <c r="AZ33" s="16" t="n">
        <v>0.474265090070175</v>
      </c>
      <c r="BA33" s="16" t="n">
        <v>0.467678726182682</v>
      </c>
      <c r="BB33" s="16" t="n">
        <v>0.474385635998043</v>
      </c>
      <c r="BC33" s="16" t="n">
        <v>0.472623726716217</v>
      </c>
      <c r="BD33" s="16" t="n">
        <v>0.474990272898842</v>
      </c>
      <c r="BE33" s="16" t="n">
        <v>0.47576450398621</v>
      </c>
      <c r="BF33" s="16" t="n">
        <v>0.481756103400484</v>
      </c>
      <c r="BG33" s="16" t="n">
        <v>0.476170299706971</v>
      </c>
      <c r="BH33" s="16" t="n">
        <v>0.479302165220476</v>
      </c>
      <c r="BI33" s="16" t="n">
        <v>0.487169972563307</v>
      </c>
      <c r="BJ33" s="16" t="n">
        <v>0.491964116950349</v>
      </c>
      <c r="BK33" s="16" t="n">
        <v>0.48243401813267</v>
      </c>
      <c r="BL33" s="16" t="n">
        <v>0.422015682129316</v>
      </c>
      <c r="BM33" s="16" t="n">
        <v>0.47501613905225</v>
      </c>
      <c r="BN33" s="16" t="n">
        <v>0.601388476618745</v>
      </c>
      <c r="BO33" s="16" t="n">
        <v>0.4756739801784</v>
      </c>
      <c r="BP33" s="16" t="n">
        <v>0.627843582486982</v>
      </c>
      <c r="BQ33" s="16" t="n">
        <v>0.490661055275875</v>
      </c>
      <c r="BR33" s="16" t="n">
        <v>0.478796407161542</v>
      </c>
      <c r="BS33" s="16" t="n">
        <v>0.491575621383639</v>
      </c>
      <c r="BT33" s="16" t="n">
        <v>0.618370952911981</v>
      </c>
      <c r="BU33" s="16" t="n">
        <v>0.620414178835437</v>
      </c>
      <c r="BV33" s="16" t="n">
        <v>0.63474669649841</v>
      </c>
      <c r="BW33" s="16" t="n">
        <v>0.621017476129763</v>
      </c>
      <c r="BX33" s="16" t="n">
        <v>0.634778646088253</v>
      </c>
      <c r="BY33" s="16" t="n">
        <v>0.606254002929174</v>
      </c>
    </row>
    <row r="34">
      <c r="A34" s="15" t="s">
        <v>149</v>
      </c>
      <c r="B34" s="15" t="s">
        <v>150</v>
      </c>
      <c r="C34" s="16" t="n">
        <v>0.535954502248395</v>
      </c>
      <c r="D34" s="16" t="n">
        <v>0.538381617633808</v>
      </c>
      <c r="E34" s="16" t="n">
        <v>0.556698971064796</v>
      </c>
      <c r="F34" s="16" t="n">
        <v>0.55120794675202</v>
      </c>
      <c r="G34" s="16" t="n">
        <v>0.564325505460679</v>
      </c>
      <c r="H34" s="16" t="n">
        <v>0.541533182200598</v>
      </c>
      <c r="I34" s="16" t="n">
        <v>0.547497601993829</v>
      </c>
      <c r="J34" s="16" t="n">
        <v>0.554952877704386</v>
      </c>
      <c r="K34" s="16" t="n">
        <v>0.580298755108613</v>
      </c>
      <c r="L34" s="16" t="n">
        <v>0.563720500456268</v>
      </c>
      <c r="M34" s="16" t="n">
        <v>0.557444999678072</v>
      </c>
      <c r="N34" s="16" t="n">
        <v>0.594052024902507</v>
      </c>
      <c r="O34" s="16" t="n">
        <v>0.582753602191608</v>
      </c>
      <c r="P34" s="16" t="n">
        <v>0.566722951356509</v>
      </c>
      <c r="Q34" s="16" t="n">
        <v>0.576030950416897</v>
      </c>
      <c r="R34" s="16" t="n">
        <v>0.564204861634795</v>
      </c>
      <c r="S34" s="16" t="n">
        <v>0.573807328053236</v>
      </c>
      <c r="T34" s="16" t="n">
        <v>0.571793669932665</v>
      </c>
      <c r="U34" s="16" t="n">
        <v>0.591260962142264</v>
      </c>
      <c r="V34" s="16" t="n">
        <v>0.578340591232989</v>
      </c>
      <c r="W34" s="16" t="n">
        <v>0.585718101465597</v>
      </c>
      <c r="X34" s="16" t="n">
        <v>0.598387947095797</v>
      </c>
      <c r="Y34" s="16" t="n">
        <v>0.575705568997392</v>
      </c>
      <c r="Z34" s="16" t="n">
        <v>0.573278189085545</v>
      </c>
      <c r="AA34" s="16" t="n">
        <v>0.582434171264249</v>
      </c>
      <c r="AB34" s="16" t="n">
        <v>0.583476873802078</v>
      </c>
      <c r="AC34" s="16" t="n">
        <v>0.579005300832076</v>
      </c>
      <c r="AD34" s="16" t="n">
        <v>0.594153158779428</v>
      </c>
      <c r="AE34" s="16" t="n">
        <v>0.565169544327639</v>
      </c>
      <c r="AF34" s="16" t="n">
        <v>0.572684435704075</v>
      </c>
      <c r="AG34" s="16" t="n">
        <v>0.585972208159747</v>
      </c>
      <c r="AH34" s="16" t="n">
        <v>0.565255025540362</v>
      </c>
      <c r="AI34" s="16" t="n">
        <v>0.565089823000176</v>
      </c>
      <c r="AJ34" s="16" t="n">
        <v>0.590362385516766</v>
      </c>
      <c r="AK34" s="16" t="n">
        <v>0.593350131549747</v>
      </c>
      <c r="AL34" s="16" t="n">
        <v>0.581034191354163</v>
      </c>
      <c r="AM34" s="16" t="n">
        <v>0.573993029355754</v>
      </c>
      <c r="AN34" s="16" t="n">
        <v>0.58210274747983</v>
      </c>
      <c r="AO34" s="16" t="n">
        <v>0.574603414985045</v>
      </c>
      <c r="AP34" s="16" t="n">
        <v>0.58147314865561</v>
      </c>
      <c r="AQ34" s="16" t="n">
        <v>0.55707368793073</v>
      </c>
      <c r="AR34" s="16" t="n">
        <v>0.576379343848939</v>
      </c>
      <c r="AS34" s="16" t="n">
        <v>0.584043385490754</v>
      </c>
      <c r="AT34" s="16" t="n">
        <v>0.5814853229285</v>
      </c>
      <c r="AU34" s="16" t="n">
        <v>0.569004301577439</v>
      </c>
      <c r="AV34" s="16" t="n">
        <v>0.597914101873722</v>
      </c>
      <c r="AW34" s="16" t="n">
        <v>0.573782383960072</v>
      </c>
      <c r="AX34" s="16" t="n">
        <v>0.595247883924787</v>
      </c>
      <c r="AY34" s="16" t="n">
        <v>0.401948988229336</v>
      </c>
      <c r="AZ34" s="16" t="n">
        <v>0.406711392199651</v>
      </c>
      <c r="BA34" s="16" t="n">
        <v>0.417574612118455</v>
      </c>
      <c r="BB34" s="16" t="n">
        <v>0.408205145231607</v>
      </c>
      <c r="BC34" s="16" t="n">
        <v>0.402110202784138</v>
      </c>
      <c r="BD34" s="16" t="n">
        <v>0.419053334893081</v>
      </c>
      <c r="BE34" s="16" t="n">
        <v>0.413747585795487</v>
      </c>
      <c r="BF34" s="16" t="n">
        <v>0.415451306302919</v>
      </c>
      <c r="BG34" s="16" t="n">
        <v>0.410559517603133</v>
      </c>
      <c r="BH34" s="16" t="n">
        <v>0.442484376874617</v>
      </c>
      <c r="BI34" s="16" t="n">
        <v>0.438182906939048</v>
      </c>
      <c r="BJ34" s="16" t="n">
        <v>0.436401675216781</v>
      </c>
      <c r="BK34" s="16" t="n">
        <v>0.440613471281193</v>
      </c>
      <c r="BL34" s="16" t="n">
        <v>0.370501810305223</v>
      </c>
      <c r="BM34" s="16" t="n">
        <v>0.393574140978113</v>
      </c>
      <c r="BN34" s="16" t="n">
        <v>0.551127101817921</v>
      </c>
      <c r="BO34" s="16" t="n">
        <v>0.416349567253781</v>
      </c>
      <c r="BP34" s="16" t="n">
        <v>0.556337615498497</v>
      </c>
      <c r="BQ34" s="16" t="n">
        <v>0.418286885526136</v>
      </c>
      <c r="BR34" s="16" t="n">
        <v>0.424543004669725</v>
      </c>
      <c r="BS34" s="16" t="n">
        <v>0.426775615918985</v>
      </c>
      <c r="BT34" s="16" t="n">
        <v>0.574592399047799</v>
      </c>
      <c r="BU34" s="16" t="n">
        <v>0.588286912011439</v>
      </c>
      <c r="BV34" s="16" t="n">
        <v>0.576065084902792</v>
      </c>
      <c r="BW34" s="16" t="n">
        <v>0.588137431821403</v>
      </c>
      <c r="BX34" s="16" t="n">
        <v>0.578559902117807</v>
      </c>
      <c r="BY34" s="16" t="n">
        <v>0.574987211942412</v>
      </c>
    </row>
    <row r="35">
      <c r="A35" s="15" t="s">
        <v>151</v>
      </c>
      <c r="B35" s="15" t="s">
        <v>152</v>
      </c>
      <c r="C35" s="16" t="n">
        <v>0.60569283691778</v>
      </c>
      <c r="D35" s="16" t="n">
        <v>0.609564550552974</v>
      </c>
      <c r="E35" s="16" t="n">
        <v>0.600053295261764</v>
      </c>
      <c r="F35" s="16" t="n">
        <v>0.606199631198705</v>
      </c>
      <c r="G35" s="16" t="n">
        <v>0.615614143367112</v>
      </c>
      <c r="H35" s="16" t="n">
        <v>0.611168985027677</v>
      </c>
      <c r="I35" s="16" t="n">
        <v>0.627900854773784</v>
      </c>
      <c r="J35" s="16" t="n">
        <v>0.624615609767485</v>
      </c>
      <c r="K35" s="16" t="n">
        <v>0.602907131639308</v>
      </c>
      <c r="L35" s="16" t="n">
        <v>0.625845847464101</v>
      </c>
      <c r="M35" s="16" t="n">
        <v>0.622218317377843</v>
      </c>
      <c r="N35" s="16" t="n">
        <v>0.623045514230537</v>
      </c>
      <c r="O35" s="16" t="n">
        <v>0.624917750692822</v>
      </c>
      <c r="P35" s="16" t="n">
        <v>0.634136666845972</v>
      </c>
      <c r="Q35" s="16" t="n">
        <v>0.617609449129547</v>
      </c>
      <c r="R35" s="16" t="n">
        <v>0.606219926954902</v>
      </c>
      <c r="S35" s="16" t="n">
        <v>0.598821488148604</v>
      </c>
      <c r="T35" s="16" t="n">
        <v>0.608652609658678</v>
      </c>
      <c r="U35" s="16" t="n">
        <v>0.602756601261275</v>
      </c>
      <c r="V35" s="16" t="n">
        <v>0.607343298644914</v>
      </c>
      <c r="W35" s="16" t="n">
        <v>0.596482575601659</v>
      </c>
      <c r="X35" s="16" t="n">
        <v>0.606436152260143</v>
      </c>
      <c r="Y35" s="16" t="n">
        <v>0.609506414245648</v>
      </c>
      <c r="Z35" s="16" t="n">
        <v>0.595786639838669</v>
      </c>
      <c r="AA35" s="16" t="n">
        <v>0.592713499923734</v>
      </c>
      <c r="AB35" s="16" t="n">
        <v>0.614053569053547</v>
      </c>
      <c r="AC35" s="16" t="n">
        <v>0.609546911092286</v>
      </c>
      <c r="AD35" s="16" t="n">
        <v>0.613644259755099</v>
      </c>
      <c r="AE35" s="16" t="n">
        <v>0.610300302385015</v>
      </c>
      <c r="AF35" s="16" t="n">
        <v>0.628348032730956</v>
      </c>
      <c r="AG35" s="16" t="n">
        <v>0.625488540395505</v>
      </c>
      <c r="AH35" s="16" t="n">
        <v>0.608694215115881</v>
      </c>
      <c r="AI35" s="16" t="n">
        <v>0.613411493239446</v>
      </c>
      <c r="AJ35" s="16" t="n">
        <v>0.611376225791227</v>
      </c>
      <c r="AK35" s="16" t="n">
        <v>0.62505057229411</v>
      </c>
      <c r="AL35" s="16" t="n">
        <v>0.637298856745944</v>
      </c>
      <c r="AM35" s="16" t="n">
        <v>0.618665471084627</v>
      </c>
      <c r="AN35" s="16" t="n">
        <v>0.616074663621284</v>
      </c>
      <c r="AO35" s="16" t="n">
        <v>0.606569324900365</v>
      </c>
      <c r="AP35" s="16" t="n">
        <v>0.604868004780514</v>
      </c>
      <c r="AQ35" s="16" t="n">
        <v>0.59643007195512</v>
      </c>
      <c r="AR35" s="16" t="n">
        <v>0.608496159998822</v>
      </c>
      <c r="AS35" s="16" t="n">
        <v>0.605644860174697</v>
      </c>
      <c r="AT35" s="16" t="n">
        <v>0.614573473501187</v>
      </c>
      <c r="AU35" s="16" t="n">
        <v>0.609871041803497</v>
      </c>
      <c r="AV35" s="16" t="n">
        <v>0.616226985586801</v>
      </c>
      <c r="AW35" s="16" t="n">
        <v>0.625065679261485</v>
      </c>
      <c r="AX35" s="16" t="n">
        <v>0.61501177654089</v>
      </c>
      <c r="AY35" s="16" t="n">
        <v>0.453834302223983</v>
      </c>
      <c r="AZ35" s="16" t="n">
        <v>0.452684363963658</v>
      </c>
      <c r="BA35" s="16" t="n">
        <v>0.453085357519584</v>
      </c>
      <c r="BB35" s="16" t="n">
        <v>0.45707374481911</v>
      </c>
      <c r="BC35" s="16" t="n">
        <v>0.453872451847346</v>
      </c>
      <c r="BD35" s="16" t="n">
        <v>0.470090538120677</v>
      </c>
      <c r="BE35" s="16" t="n">
        <v>0.463498070786937</v>
      </c>
      <c r="BF35" s="16" t="n">
        <v>0.465251207336667</v>
      </c>
      <c r="BG35" s="16" t="n">
        <v>0.46580674146271</v>
      </c>
      <c r="BH35" s="16" t="n">
        <v>0.473420960171017</v>
      </c>
      <c r="BI35" s="16" t="n">
        <v>0.465755745033268</v>
      </c>
      <c r="BJ35" s="16" t="n">
        <v>0.467165762406923</v>
      </c>
      <c r="BK35" s="16" t="n">
        <v>0.457700844579022</v>
      </c>
      <c r="BL35" s="16" t="n">
        <v>0.434542066685324</v>
      </c>
      <c r="BM35" s="16" t="n">
        <v>0.453648982685574</v>
      </c>
      <c r="BN35" s="16" t="n">
        <v>0.581682937793282</v>
      </c>
      <c r="BO35" s="16" t="n">
        <v>0.465205952383968</v>
      </c>
      <c r="BP35" s="16" t="n">
        <v>0.602702608589673</v>
      </c>
      <c r="BQ35" s="16" t="n">
        <v>0.478209949427813</v>
      </c>
      <c r="BR35" s="16" t="n">
        <v>0.461923399661161</v>
      </c>
      <c r="BS35" s="16" t="n">
        <v>0.471178628349938</v>
      </c>
      <c r="BT35" s="16" t="n">
        <v>0.601935011413067</v>
      </c>
      <c r="BU35" s="16" t="n">
        <v>0.605345800981617</v>
      </c>
      <c r="BV35" s="16" t="n">
        <v>0.610926893212803</v>
      </c>
      <c r="BW35" s="16" t="n">
        <v>0.597863624455189</v>
      </c>
      <c r="BX35" s="16" t="n">
        <v>0.592924512318502</v>
      </c>
      <c r="BY35" s="16" t="n">
        <v>0.588532813062306</v>
      </c>
    </row>
    <row r="36">
      <c r="A36" s="15" t="s">
        <v>153</v>
      </c>
      <c r="B36" s="15" t="s">
        <v>154</v>
      </c>
      <c r="C36" s="16" t="n">
        <v>0.568626676599042</v>
      </c>
      <c r="D36" s="16" t="n">
        <v>0.580606545907493</v>
      </c>
      <c r="E36" s="16" t="n">
        <v>0.60409010489576</v>
      </c>
      <c r="F36" s="16" t="n">
        <v>0.612202965517701</v>
      </c>
      <c r="G36" s="16" t="n">
        <v>0.594924136905434</v>
      </c>
      <c r="H36" s="16" t="n">
        <v>0.597820728261619</v>
      </c>
      <c r="I36" s="16" t="n">
        <v>0.61533672069468</v>
      </c>
      <c r="J36" s="16" t="n">
        <v>0.612520267477719</v>
      </c>
      <c r="K36" s="16" t="n">
        <v>0.602092257673343</v>
      </c>
      <c r="L36" s="16" t="n">
        <v>0.593030887025366</v>
      </c>
      <c r="M36" s="16" t="n">
        <v>0.608720728885982</v>
      </c>
      <c r="N36" s="16" t="n">
        <v>0.597623914645478</v>
      </c>
      <c r="O36" s="16" t="n">
        <v>0.592311837112307</v>
      </c>
      <c r="P36" s="16" t="n">
        <v>0.597260451040922</v>
      </c>
      <c r="Q36" s="16" t="n">
        <v>0.611441117339398</v>
      </c>
      <c r="R36" s="16" t="n">
        <v>0.582956245195979</v>
      </c>
      <c r="S36" s="16" t="n">
        <v>0.571980354595069</v>
      </c>
      <c r="T36" s="16" t="n">
        <v>0.620900302325466</v>
      </c>
      <c r="U36" s="16" t="n">
        <v>0.61364925937724</v>
      </c>
      <c r="V36" s="16" t="n">
        <v>0.60444343211731</v>
      </c>
      <c r="W36" s="16" t="n">
        <v>0.58685772658043</v>
      </c>
      <c r="X36" s="16" t="n">
        <v>0.602115555033317</v>
      </c>
      <c r="Y36" s="16" t="n">
        <v>0.605444230877808</v>
      </c>
      <c r="Z36" s="16" t="n">
        <v>0.586779431172888</v>
      </c>
      <c r="AA36" s="16" t="n">
        <v>0.583879921098448</v>
      </c>
      <c r="AB36" s="16" t="n">
        <v>0.587382180212904</v>
      </c>
      <c r="AC36" s="16" t="n">
        <v>0.60562971802677</v>
      </c>
      <c r="AD36" s="16" t="n">
        <v>0.605636401920124</v>
      </c>
      <c r="AE36" s="16" t="n">
        <v>0.566229740678331</v>
      </c>
      <c r="AF36" s="16" t="n">
        <v>0.603291816806875</v>
      </c>
      <c r="AG36" s="16" t="n">
        <v>0.608713508610776</v>
      </c>
      <c r="AH36" s="16" t="n">
        <v>0.60436123202179</v>
      </c>
      <c r="AI36" s="16" t="n">
        <v>0.59899388248684</v>
      </c>
      <c r="AJ36" s="16" t="n">
        <v>0.611478228457725</v>
      </c>
      <c r="AK36" s="16" t="n">
        <v>0.63295778766136</v>
      </c>
      <c r="AL36" s="16" t="n">
        <v>0.614582669132181</v>
      </c>
      <c r="AM36" s="16" t="n">
        <v>0.604859368509699</v>
      </c>
      <c r="AN36" s="16" t="n">
        <v>0.617873728563985</v>
      </c>
      <c r="AO36" s="16" t="n">
        <v>0.617803289635658</v>
      </c>
      <c r="AP36" s="16" t="n">
        <v>0.608664232508631</v>
      </c>
      <c r="AQ36" s="16" t="n">
        <v>0.606230638780225</v>
      </c>
      <c r="AR36" s="16" t="n">
        <v>0.629644688998724</v>
      </c>
      <c r="AS36" s="16" t="n">
        <v>0.610274048107238</v>
      </c>
      <c r="AT36" s="16" t="n">
        <v>0.620685840102093</v>
      </c>
      <c r="AU36" s="16" t="n">
        <v>0.608394782733644</v>
      </c>
      <c r="AV36" s="16" t="n">
        <v>0.624987389037087</v>
      </c>
      <c r="AW36" s="16" t="n">
        <v>0.620177162385206</v>
      </c>
      <c r="AX36" s="16" t="n">
        <v>0.622318626348319</v>
      </c>
      <c r="AY36" s="16" t="n">
        <v>0.443811160975335</v>
      </c>
      <c r="AZ36" s="16" t="n">
        <v>0.447243556281733</v>
      </c>
      <c r="BA36" s="16" t="n">
        <v>0.449229082170314</v>
      </c>
      <c r="BB36" s="16" t="n">
        <v>0.447965067154102</v>
      </c>
      <c r="BC36" s="16" t="n">
        <v>0.444542662313829</v>
      </c>
      <c r="BD36" s="16" t="n">
        <v>0.448377783411143</v>
      </c>
      <c r="BE36" s="16" t="n">
        <v>0.457106335973034</v>
      </c>
      <c r="BF36" s="16" t="n">
        <v>0.455905071770335</v>
      </c>
      <c r="BG36" s="16" t="n">
        <v>0.459185720092521</v>
      </c>
      <c r="BH36" s="16" t="n">
        <v>0.464231014847331</v>
      </c>
      <c r="BI36" s="16" t="n">
        <v>0.469041042054786</v>
      </c>
      <c r="BJ36" s="16" t="n">
        <v>0.464054696154618</v>
      </c>
      <c r="BK36" s="16" t="n">
        <v>0.460384498226596</v>
      </c>
      <c r="BL36" s="16" t="n">
        <v>0.425184753057694</v>
      </c>
      <c r="BM36" s="16" t="n">
        <v>0.453322861527142</v>
      </c>
      <c r="BN36" s="16" t="n">
        <v>0.578428903669249</v>
      </c>
      <c r="BO36" s="16" t="n">
        <v>0.462804697173402</v>
      </c>
      <c r="BP36" s="16" t="n">
        <v>0.617923705211686</v>
      </c>
      <c r="BQ36" s="16" t="n">
        <v>0.462013092400268</v>
      </c>
      <c r="BR36" s="16" t="n">
        <v>0.458701143712513</v>
      </c>
      <c r="BS36" s="16" t="n">
        <v>0.464615265311438</v>
      </c>
      <c r="BT36" s="16" t="n">
        <v>0.619407584428652</v>
      </c>
      <c r="BU36" s="16" t="n">
        <v>0.611812507016318</v>
      </c>
      <c r="BV36" s="16" t="n">
        <v>0.622020688152297</v>
      </c>
      <c r="BW36" s="16" t="n">
        <v>0.623801850590565</v>
      </c>
      <c r="BX36" s="16" t="n">
        <v>0.623186778120646</v>
      </c>
      <c r="BY36" s="16" t="n">
        <v>0.605431920973872</v>
      </c>
    </row>
    <row r="37">
      <c r="A37" s="15" t="s">
        <v>155</v>
      </c>
      <c r="B37" s="15" t="s">
        <v>156</v>
      </c>
      <c r="C37" s="16" t="n">
        <v>0.545522796796082</v>
      </c>
      <c r="D37" s="16" t="n">
        <v>0.528843029451328</v>
      </c>
      <c r="E37" s="16" t="n">
        <v>0.539543086765964</v>
      </c>
      <c r="F37" s="16" t="n">
        <v>0.554297218363883</v>
      </c>
      <c r="G37" s="16" t="n">
        <v>0.552825389710094</v>
      </c>
      <c r="H37" s="16" t="n">
        <v>0.548399313685777</v>
      </c>
      <c r="I37" s="16" t="n">
        <v>0.557558143533693</v>
      </c>
      <c r="J37" s="16" t="n">
        <v>0.571222655100088</v>
      </c>
      <c r="K37" s="16" t="n">
        <v>0.564181526067333</v>
      </c>
      <c r="L37" s="16" t="n">
        <v>0.57392217196509</v>
      </c>
      <c r="M37" s="16" t="n">
        <v>0.559158076478658</v>
      </c>
      <c r="N37" s="16" t="n">
        <v>0.573660350961774</v>
      </c>
      <c r="O37" s="16" t="n">
        <v>0.566243992245422</v>
      </c>
      <c r="P37" s="16" t="n">
        <v>0.565452775277449</v>
      </c>
      <c r="Q37" s="16" t="n">
        <v>0.558911870470156</v>
      </c>
      <c r="R37" s="16" t="n">
        <v>0.550937877406987</v>
      </c>
      <c r="S37" s="16" t="n">
        <v>0.563112301554564</v>
      </c>
      <c r="T37" s="16" t="n">
        <v>0.559834957911387</v>
      </c>
      <c r="U37" s="16" t="n">
        <v>0.563235987047412</v>
      </c>
      <c r="V37" s="16" t="n">
        <v>0.574691508176154</v>
      </c>
      <c r="W37" s="16" t="n">
        <v>0.563402445174626</v>
      </c>
      <c r="X37" s="16" t="n">
        <v>0.569990343947543</v>
      </c>
      <c r="Y37" s="16" t="n">
        <v>0.558024329078055</v>
      </c>
      <c r="Z37" s="16" t="n">
        <v>0.547483941303131</v>
      </c>
      <c r="AA37" s="16" t="n">
        <v>0.556063473372359</v>
      </c>
      <c r="AB37" s="16" t="n">
        <v>0.554691107745786</v>
      </c>
      <c r="AC37" s="16" t="n">
        <v>0.557397243367891</v>
      </c>
      <c r="AD37" s="16" t="n">
        <v>0.554655306645214</v>
      </c>
      <c r="AE37" s="16" t="n">
        <v>0.566426488767892</v>
      </c>
      <c r="AF37" s="16" t="n">
        <v>0.582460801533036</v>
      </c>
      <c r="AG37" s="16" t="n">
        <v>0.563997760241286</v>
      </c>
      <c r="AH37" s="16" t="n">
        <v>0.558234705145037</v>
      </c>
      <c r="AI37" s="16" t="n">
        <v>0.554848729015164</v>
      </c>
      <c r="AJ37" s="16" t="n">
        <v>0.554822941768449</v>
      </c>
      <c r="AK37" s="16" t="n">
        <v>0.553799515163577</v>
      </c>
      <c r="AL37" s="16" t="n">
        <v>0.561397297793222</v>
      </c>
      <c r="AM37" s="16" t="n">
        <v>0.555523727631421</v>
      </c>
      <c r="AN37" s="16" t="n">
        <v>0.532311915168472</v>
      </c>
      <c r="AO37" s="16" t="n">
        <v>0.54779821473419</v>
      </c>
      <c r="AP37" s="16" t="n">
        <v>0.532736941718682</v>
      </c>
      <c r="AQ37" s="16" t="n">
        <v>0.541083493678449</v>
      </c>
      <c r="AR37" s="16" t="n">
        <v>0.531232512496839</v>
      </c>
      <c r="AS37" s="16" t="n">
        <v>0.544524343553331</v>
      </c>
      <c r="AT37" s="16" t="n">
        <v>0.538330789383226</v>
      </c>
      <c r="AU37" s="16" t="n">
        <v>0.519915554705201</v>
      </c>
      <c r="AV37" s="16" t="n">
        <v>0.523414058472371</v>
      </c>
      <c r="AW37" s="16" t="n">
        <v>0.523979193805523</v>
      </c>
      <c r="AX37" s="16" t="n">
        <v>0.523470700812168</v>
      </c>
      <c r="AY37" s="16" t="n">
        <v>0.395280155235769</v>
      </c>
      <c r="AZ37" s="16" t="n">
        <v>0.401215125404809</v>
      </c>
      <c r="BA37" s="16" t="n">
        <v>0.40010653534085</v>
      </c>
      <c r="BB37" s="16" t="n">
        <v>0.399235248926195</v>
      </c>
      <c r="BC37" s="16" t="n">
        <v>0.402203346348277</v>
      </c>
      <c r="BD37" s="16" t="n">
        <v>0.403412129680086</v>
      </c>
      <c r="BE37" s="16" t="n">
        <v>0.4152294799953</v>
      </c>
      <c r="BF37" s="16" t="n">
        <v>0.404701265371906</v>
      </c>
      <c r="BG37" s="16" t="n">
        <v>0.407629961925585</v>
      </c>
      <c r="BH37" s="16" t="n">
        <v>0.413743520739279</v>
      </c>
      <c r="BI37" s="16" t="n">
        <v>0.408380804921402</v>
      </c>
      <c r="BJ37" s="16" t="n">
        <v>0.414300422527178</v>
      </c>
      <c r="BK37" s="16" t="n">
        <v>0.428563927193761</v>
      </c>
      <c r="BL37" s="16" t="n">
        <v>0.396312102581006</v>
      </c>
      <c r="BM37" s="16" t="n">
        <v>0.410111425593972</v>
      </c>
      <c r="BN37" s="16" t="n">
        <v>0.527285175788235</v>
      </c>
      <c r="BO37" s="16" t="n">
        <v>0.422124440262767</v>
      </c>
      <c r="BP37" s="16" t="n">
        <v>0.535877337982128</v>
      </c>
      <c r="BQ37" s="16" t="n">
        <v>0.419389599133235</v>
      </c>
      <c r="BR37" s="16" t="n">
        <v>0.40701509050199</v>
      </c>
      <c r="BS37" s="16" t="n">
        <v>0.423414614593182</v>
      </c>
      <c r="BT37" s="16" t="n">
        <v>0.523429353997883</v>
      </c>
      <c r="BU37" s="16" t="n">
        <v>0.536514624626655</v>
      </c>
      <c r="BV37" s="16" t="n">
        <v>0.542405096408536</v>
      </c>
      <c r="BW37" s="16" t="n">
        <v>0.529836552192917</v>
      </c>
      <c r="BX37" s="16" t="n">
        <v>0.520577519860735</v>
      </c>
      <c r="BY37" s="16" t="n">
        <v>0.533218443681112</v>
      </c>
    </row>
    <row r="38">
      <c r="A38" s="15" t="s">
        <v>157</v>
      </c>
      <c r="B38" s="15" t="s">
        <v>158</v>
      </c>
      <c r="C38" s="16" t="n">
        <v>0.620919105774651</v>
      </c>
      <c r="D38" s="16" t="n">
        <v>0.62961135825248</v>
      </c>
      <c r="E38" s="16" t="n">
        <v>0.632704554944847</v>
      </c>
      <c r="F38" s="16" t="n">
        <v>0.625600331685183</v>
      </c>
      <c r="G38" s="16" t="n">
        <v>0.621393855313206</v>
      </c>
      <c r="H38" s="16" t="n">
        <v>0.635740399056324</v>
      </c>
      <c r="I38" s="16" t="n">
        <v>0.645951206950094</v>
      </c>
      <c r="J38" s="16" t="n">
        <v>0.645878586425659</v>
      </c>
      <c r="K38" s="16" t="n">
        <v>0.644821909911208</v>
      </c>
      <c r="L38" s="16" t="n">
        <v>0.644693401632476</v>
      </c>
      <c r="M38" s="16" t="n">
        <v>0.633043955094219</v>
      </c>
      <c r="N38" s="16" t="n">
        <v>0.645667612422763</v>
      </c>
      <c r="O38" s="16" t="n">
        <v>0.637342184744162</v>
      </c>
      <c r="P38" s="16" t="n">
        <v>0.648733741997404</v>
      </c>
      <c r="Q38" s="16" t="n">
        <v>0.647635313643509</v>
      </c>
      <c r="R38" s="16" t="n">
        <v>0.646098765147277</v>
      </c>
      <c r="S38" s="16" t="n">
        <v>0.633072243654014</v>
      </c>
      <c r="T38" s="16" t="n">
        <v>0.640430787555057</v>
      </c>
      <c r="U38" s="16" t="n">
        <v>0.645752269666554</v>
      </c>
      <c r="V38" s="16" t="n">
        <v>0.647892073501239</v>
      </c>
      <c r="W38" s="16" t="n">
        <v>0.644370164758908</v>
      </c>
      <c r="X38" s="16" t="n">
        <v>0.636280607977542</v>
      </c>
      <c r="Y38" s="16" t="n">
        <v>0.643842078500591</v>
      </c>
      <c r="Z38" s="16" t="n">
        <v>0.619076387929112</v>
      </c>
      <c r="AA38" s="16" t="n">
        <v>0.631955388696784</v>
      </c>
      <c r="AB38" s="16" t="n">
        <v>0.643697941110937</v>
      </c>
      <c r="AC38" s="16" t="n">
        <v>0.633817253884653</v>
      </c>
      <c r="AD38" s="16" t="n">
        <v>0.649187506035544</v>
      </c>
      <c r="AE38" s="16" t="n">
        <v>0.636026474684934</v>
      </c>
      <c r="AF38" s="16" t="n">
        <v>0.649764079557708</v>
      </c>
      <c r="AG38" s="16" t="n">
        <v>0.650692980779596</v>
      </c>
      <c r="AH38" s="16" t="n">
        <v>0.638351599374039</v>
      </c>
      <c r="AI38" s="16" t="n">
        <v>0.649373492151784</v>
      </c>
      <c r="AJ38" s="16" t="n">
        <v>0.648090011377989</v>
      </c>
      <c r="AK38" s="16" t="n">
        <v>0.642974889284424</v>
      </c>
      <c r="AL38" s="16" t="n">
        <v>0.653688885410757</v>
      </c>
      <c r="AM38" s="16" t="n">
        <v>0.635790580501536</v>
      </c>
      <c r="AN38" s="16" t="n">
        <v>0.636384654259753</v>
      </c>
      <c r="AO38" s="16" t="n">
        <v>0.641415849105397</v>
      </c>
      <c r="AP38" s="16" t="n">
        <v>0.63485788032761</v>
      </c>
      <c r="AQ38" s="16" t="n">
        <v>0.63407068054464</v>
      </c>
      <c r="AR38" s="16" t="n">
        <v>0.636073632365942</v>
      </c>
      <c r="AS38" s="16" t="n">
        <v>0.634618304427836</v>
      </c>
      <c r="AT38" s="16" t="n">
        <v>0.636948405975472</v>
      </c>
      <c r="AU38" s="16" t="n">
        <v>0.631787940296704</v>
      </c>
      <c r="AV38" s="16" t="n">
        <v>0.644162499131655</v>
      </c>
      <c r="AW38" s="16" t="n">
        <v>0.63981433428859</v>
      </c>
      <c r="AX38" s="16" t="n">
        <v>0.644467802489063</v>
      </c>
      <c r="AY38" s="16" t="n">
        <v>0.489828769594932</v>
      </c>
      <c r="AZ38" s="16" t="n">
        <v>0.488801399228059</v>
      </c>
      <c r="BA38" s="16" t="n">
        <v>0.48676245162132</v>
      </c>
      <c r="BB38" s="16" t="n">
        <v>0.482618827656142</v>
      </c>
      <c r="BC38" s="16" t="n">
        <v>0.486689711091196</v>
      </c>
      <c r="BD38" s="16" t="n">
        <v>0.494100638819671</v>
      </c>
      <c r="BE38" s="16" t="n">
        <v>0.490652349514494</v>
      </c>
      <c r="BF38" s="16" t="n">
        <v>0.502620898811517</v>
      </c>
      <c r="BG38" s="16" t="n">
        <v>0.497894711811983</v>
      </c>
      <c r="BH38" s="16" t="n">
        <v>0.492724224577694</v>
      </c>
      <c r="BI38" s="16" t="n">
        <v>0.503072490929707</v>
      </c>
      <c r="BJ38" s="16" t="n">
        <v>0.502723002416692</v>
      </c>
      <c r="BK38" s="16" t="n">
        <v>0.499616777262836</v>
      </c>
      <c r="BL38" s="16" t="n">
        <v>0.480839201463102</v>
      </c>
      <c r="BM38" s="16" t="n">
        <v>0.499968793363332</v>
      </c>
      <c r="BN38" s="16" t="n">
        <v>0.652648125369063</v>
      </c>
      <c r="BO38" s="16" t="n">
        <v>0.511225541732189</v>
      </c>
      <c r="BP38" s="16" t="n">
        <v>0.635369623102473</v>
      </c>
      <c r="BQ38" s="16" t="n">
        <v>0.509837230682593</v>
      </c>
      <c r="BR38" s="16" t="n">
        <v>0.511309807308436</v>
      </c>
      <c r="BS38" s="16" t="n">
        <v>0.522714674652412</v>
      </c>
      <c r="BT38" s="16" t="n">
        <v>0.657740069359666</v>
      </c>
      <c r="BU38" s="16" t="n">
        <v>0.663421109446175</v>
      </c>
      <c r="BV38" s="16" t="n">
        <v>0.661973740572157</v>
      </c>
      <c r="BW38" s="16" t="n">
        <v>0.662739024238728</v>
      </c>
      <c r="BX38" s="16" t="n">
        <v>0.654881778599099</v>
      </c>
      <c r="BY38" s="16" t="n">
        <v>0.643140582635105</v>
      </c>
    </row>
    <row r="39">
      <c r="A39" s="15" t="s">
        <v>159</v>
      </c>
      <c r="B39" s="15" t="s">
        <v>160</v>
      </c>
      <c r="C39" s="16" t="n">
        <v>0.526557056159004</v>
      </c>
      <c r="D39" s="16" t="n">
        <v>0.540084514888475</v>
      </c>
      <c r="E39" s="16" t="n">
        <v>0.560460844503635</v>
      </c>
      <c r="F39" s="16" t="n">
        <v>0.572131921075832</v>
      </c>
      <c r="G39" s="16" t="n">
        <v>0.542627167030269</v>
      </c>
      <c r="H39" s="16" t="n">
        <v>0.562713605563128</v>
      </c>
      <c r="I39" s="16" t="n">
        <v>0.594830343143089</v>
      </c>
      <c r="J39" s="16" t="n">
        <v>0.622813133711032</v>
      </c>
      <c r="K39" s="16" t="n">
        <v>0.569738986073108</v>
      </c>
      <c r="L39" s="16" t="n">
        <v>0.572373258670287</v>
      </c>
      <c r="M39" s="16" t="n">
        <v>0.600681576788132</v>
      </c>
      <c r="N39" s="16" t="n">
        <v>0.60579797589171</v>
      </c>
      <c r="O39" s="16" t="n">
        <v>0.536784326375903</v>
      </c>
      <c r="P39" s="16" t="n">
        <v>0.566224763989492</v>
      </c>
      <c r="Q39" s="16" t="n">
        <v>0.573548958127171</v>
      </c>
      <c r="R39" s="16" t="n">
        <v>0.579220549317108</v>
      </c>
      <c r="S39" s="16" t="n">
        <v>0.524354146871713</v>
      </c>
      <c r="T39" s="16" t="n">
        <v>0.559259519666262</v>
      </c>
      <c r="U39" s="16" t="n">
        <v>0.589092882512271</v>
      </c>
      <c r="V39" s="16" t="n">
        <v>0.582709556116974</v>
      </c>
      <c r="W39" s="16" t="n">
        <v>0.54832786107575</v>
      </c>
      <c r="X39" s="16" t="n">
        <v>0.56501935233485</v>
      </c>
      <c r="Y39" s="16" t="n">
        <v>0.578357067794462</v>
      </c>
      <c r="Z39" s="16" t="n">
        <v>0.584773449443786</v>
      </c>
      <c r="AA39" s="16" t="n">
        <v>0.548487839145715</v>
      </c>
      <c r="AB39" s="16" t="n">
        <v>0.572776748276161</v>
      </c>
      <c r="AC39" s="16" t="n">
        <v>0.592902214579006</v>
      </c>
      <c r="AD39" s="16" t="n">
        <v>0.579446536523226</v>
      </c>
      <c r="AE39" s="16" t="n">
        <v>0.555567211288526</v>
      </c>
      <c r="AF39" s="16" t="n">
        <v>0.588381881785976</v>
      </c>
      <c r="AG39" s="16" t="n">
        <v>0.600076635198952</v>
      </c>
      <c r="AH39" s="16" t="n">
        <v>0.565336830480398</v>
      </c>
      <c r="AI39" s="16" t="n">
        <v>0.534378217911071</v>
      </c>
      <c r="AJ39" s="16" t="n">
        <v>0.552571496126408</v>
      </c>
      <c r="AK39" s="16" t="n">
        <v>0.569270744863996</v>
      </c>
      <c r="AL39" s="16" t="n">
        <v>0.577147969218677</v>
      </c>
      <c r="AM39" s="16" t="n">
        <v>0.539270968632401</v>
      </c>
      <c r="AN39" s="16" t="n">
        <v>0.552994052612833</v>
      </c>
      <c r="AO39" s="16" t="n">
        <v>0.573562592319897</v>
      </c>
      <c r="AP39" s="16" t="n">
        <v>0.576667637079945</v>
      </c>
      <c r="AQ39" s="16" t="n">
        <v>0.532167914899228</v>
      </c>
      <c r="AR39" s="16" t="n">
        <v>0.561057891047646</v>
      </c>
      <c r="AS39" s="16" t="n">
        <v>0.569682825601672</v>
      </c>
      <c r="AT39" s="16" t="n">
        <v>0.574299579528395</v>
      </c>
      <c r="AU39" s="16" t="n">
        <v>0.542470655431095</v>
      </c>
      <c r="AV39" s="16" t="n">
        <v>0.557845753561516</v>
      </c>
      <c r="AW39" s="16" t="n">
        <v>0.575512251926365</v>
      </c>
      <c r="AX39" s="16" t="n">
        <v>0.563768145255258</v>
      </c>
      <c r="AY39" s="16" t="n">
        <v>0.396279652262599</v>
      </c>
      <c r="AZ39" s="16" t="n">
        <v>0.423915224932905</v>
      </c>
      <c r="BA39" s="16" t="n">
        <v>0.413347979445711</v>
      </c>
      <c r="BB39" s="16" t="n">
        <v>0.418575784593217</v>
      </c>
      <c r="BC39" s="16" t="n">
        <v>0.395599829078751</v>
      </c>
      <c r="BD39" s="16" t="n">
        <v>0.416270689534771</v>
      </c>
      <c r="BE39" s="16" t="n">
        <v>0.413639267764303</v>
      </c>
      <c r="BF39" s="16" t="n">
        <v>0.420069215697542</v>
      </c>
      <c r="BG39" s="16" t="n">
        <v>0.407191603514681</v>
      </c>
      <c r="BH39" s="16" t="n">
        <v>0.426628761513135</v>
      </c>
      <c r="BI39" s="16" t="n">
        <v>0.43258089243679</v>
      </c>
      <c r="BJ39" s="16" t="n">
        <v>0.430425660341063</v>
      </c>
      <c r="BK39" s="16" t="n">
        <v>0.418556221120974</v>
      </c>
      <c r="BL39" s="16" t="n">
        <v>0.43373798855746</v>
      </c>
      <c r="BM39" s="16" t="n">
        <v>0.443613434855096</v>
      </c>
      <c r="BN39" s="16" t="n">
        <v>0.573116255619512</v>
      </c>
      <c r="BO39" s="16" t="n">
        <v>0.428425584474821</v>
      </c>
      <c r="BP39" s="16" t="n">
        <v>0.59827897096524</v>
      </c>
      <c r="BQ39" s="16" t="n">
        <v>0.446547122786122</v>
      </c>
      <c r="BR39" s="16" t="n">
        <v>0.420261070965238</v>
      </c>
      <c r="BS39" s="16" t="n">
        <v>0.435353739002933</v>
      </c>
      <c r="BT39" s="16" t="n">
        <v>0.581671280628187</v>
      </c>
      <c r="BU39" s="16" t="n">
        <v>0.573902485517036</v>
      </c>
      <c r="BV39" s="16" t="n">
        <v>0.573619795578787</v>
      </c>
      <c r="BW39" s="16" t="n">
        <v>0.562604783726392</v>
      </c>
      <c r="BX39" s="16" t="n">
        <v>0.548214416269629</v>
      </c>
      <c r="BY39" s="16" t="n">
        <v>0.521103128290465</v>
      </c>
    </row>
    <row r="40">
      <c r="A40" s="15" t="s">
        <v>161</v>
      </c>
      <c r="B40" s="15" t="s">
        <v>162</v>
      </c>
      <c r="C40" s="16" t="n">
        <v>0.589803078695419</v>
      </c>
      <c r="D40" s="16" t="n">
        <v>0.588844355992309</v>
      </c>
      <c r="E40" s="16" t="n">
        <v>0.597422148956882</v>
      </c>
      <c r="F40" s="16" t="n">
        <v>0.59701388881299</v>
      </c>
      <c r="G40" s="16" t="n">
        <v>0.596391738082738</v>
      </c>
      <c r="H40" s="16" t="n">
        <v>0.59829617643392</v>
      </c>
      <c r="I40" s="16" t="n">
        <v>0.605442003898058</v>
      </c>
      <c r="J40" s="16" t="n">
        <v>0.605073709857792</v>
      </c>
      <c r="K40" s="16" t="n">
        <v>0.597505662505869</v>
      </c>
      <c r="L40" s="16" t="n">
        <v>0.599280551319125</v>
      </c>
      <c r="M40" s="16" t="n">
        <v>0.598940860863992</v>
      </c>
      <c r="N40" s="16" t="n">
        <v>0.608738442867574</v>
      </c>
      <c r="O40" s="16" t="n">
        <v>0.599602232272014</v>
      </c>
      <c r="P40" s="16" t="n">
        <v>0.603589175355098</v>
      </c>
      <c r="Q40" s="16" t="n">
        <v>0.600592601398548</v>
      </c>
      <c r="R40" s="16" t="n">
        <v>0.594436023255112</v>
      </c>
      <c r="S40" s="16" t="n">
        <v>0.591398303202818</v>
      </c>
      <c r="T40" s="16" t="n">
        <v>0.593489072161885</v>
      </c>
      <c r="U40" s="16" t="n">
        <v>0.605858947453814</v>
      </c>
      <c r="V40" s="16" t="n">
        <v>0.6053180006909</v>
      </c>
      <c r="W40" s="16" t="n">
        <v>0.593253613505317</v>
      </c>
      <c r="X40" s="16" t="n">
        <v>0.602927074047671</v>
      </c>
      <c r="Y40" s="16" t="n">
        <v>0.601344818363971</v>
      </c>
      <c r="Z40" s="16" t="n">
        <v>0.589577449564499</v>
      </c>
      <c r="AA40" s="16" t="n">
        <v>0.587036966438739</v>
      </c>
      <c r="AB40" s="16" t="n">
        <v>0.596216414043396</v>
      </c>
      <c r="AC40" s="16" t="n">
        <v>0.601139709890523</v>
      </c>
      <c r="AD40" s="16" t="n">
        <v>0.606302943067382</v>
      </c>
      <c r="AE40" s="16" t="n">
        <v>0.596272227776542</v>
      </c>
      <c r="AF40" s="16" t="n">
        <v>0.608697621228753</v>
      </c>
      <c r="AG40" s="16" t="n">
        <v>0.6109391091117</v>
      </c>
      <c r="AH40" s="16" t="n">
        <v>0.601288755461841</v>
      </c>
      <c r="AI40" s="16" t="n">
        <v>0.593481589301747</v>
      </c>
      <c r="AJ40" s="16" t="n">
        <v>0.605098048269218</v>
      </c>
      <c r="AK40" s="16" t="n">
        <v>0.605128853810762</v>
      </c>
      <c r="AL40" s="16" t="n">
        <v>0.608051847263815</v>
      </c>
      <c r="AM40" s="16" t="n">
        <v>0.597575300152283</v>
      </c>
      <c r="AN40" s="16" t="n">
        <v>0.598659643647231</v>
      </c>
      <c r="AO40" s="16" t="n">
        <v>0.599355053061229</v>
      </c>
      <c r="AP40" s="16" t="n">
        <v>0.59538653701383</v>
      </c>
      <c r="AQ40" s="16" t="n">
        <v>0.591781312791544</v>
      </c>
      <c r="AR40" s="16" t="n">
        <v>0.596693237896984</v>
      </c>
      <c r="AS40" s="16" t="n">
        <v>0.599587341670451</v>
      </c>
      <c r="AT40" s="16" t="n">
        <v>0.604227850860502</v>
      </c>
      <c r="AU40" s="16" t="n">
        <v>0.592113699026585</v>
      </c>
      <c r="AV40" s="16" t="n">
        <v>0.596374654245532</v>
      </c>
      <c r="AW40" s="16" t="n">
        <v>0.601942108714756</v>
      </c>
      <c r="AX40" s="16" t="n">
        <v>0.597220601186245</v>
      </c>
      <c r="AY40" s="16" t="n">
        <v>0.592910959069717</v>
      </c>
      <c r="AZ40" s="16" t="n">
        <v>0.594156542853904</v>
      </c>
      <c r="BA40" s="16" t="n">
        <v>0.595026248472912</v>
      </c>
      <c r="BB40" s="16" t="n">
        <v>0.595092105824418</v>
      </c>
      <c r="BC40" s="16" t="n">
        <v>0.59021272935761</v>
      </c>
      <c r="BD40" s="16" t="n">
        <v>0.598644236403127</v>
      </c>
      <c r="BE40" s="16" t="n">
        <v>0.598897800449115</v>
      </c>
      <c r="BF40" s="16" t="n">
        <v>0.597789895382073</v>
      </c>
      <c r="BG40" s="16" t="n">
        <v>0.595252211974291</v>
      </c>
      <c r="BH40" s="16" t="n">
        <v>0.602708640824252</v>
      </c>
      <c r="BI40" s="16" t="n">
        <v>0.60476493769075</v>
      </c>
      <c r="BJ40" s="16" t="n">
        <v>0.604633911088552</v>
      </c>
      <c r="BK40" s="16" t="n">
        <v>0.599201089973845</v>
      </c>
      <c r="BL40" s="16" t="n">
        <v>0.556073555245524</v>
      </c>
      <c r="BM40" s="16" t="n">
        <v>0.575883390873273</v>
      </c>
      <c r="BN40" s="16" t="n">
        <v>0.571329033578191</v>
      </c>
      <c r="BO40" s="16" t="n">
        <v>0.590483557908869</v>
      </c>
      <c r="BP40" s="16" t="n">
        <v>0.594256156168757</v>
      </c>
      <c r="BQ40" s="16" t="n">
        <v>0.596661213753024</v>
      </c>
      <c r="BR40" s="16" t="n">
        <v>0.58742724982662</v>
      </c>
      <c r="BS40" s="16" t="n">
        <v>0.599009022493287</v>
      </c>
      <c r="BT40" s="16" t="n">
        <v>0.5994278874965</v>
      </c>
      <c r="BU40" s="16" t="n">
        <v>0.604381003035749</v>
      </c>
      <c r="BV40" s="16" t="n">
        <v>0.601858678107445</v>
      </c>
      <c r="BW40" s="16" t="n">
        <v>0.594782511082097</v>
      </c>
      <c r="BX40" s="16" t="n">
        <v>0.592833917015632</v>
      </c>
      <c r="BY40" s="16" t="n">
        <v>0.587208550347571</v>
      </c>
    </row>
  </sheetData>
  <conditionalFormatting sqref="G8:BY39">
    <cfRule type="expression" dxfId="0" priority="3">
      <formula>OR(AND(G8&gt;=G$40, '02_cambio_part_lab'!G8&gt;='02_cambio_part_lab'!G$40),G8&gt;=0.75)</formula>
    </cfRule>
    <cfRule type="expression" dxfId="1" priority="2">
      <formula>AND(G8&gt;=G$40, '02_cambio_part_lab'!G8&lt;'02_cambio_part_lab'!G$40)</formula>
    </cfRule>
    <cfRule type="expression" dxfId="2" priority="1">
      <formula>G8&lt;G$40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13</v>
      </c>
    </row>
    <row r="7">
      <c r="A7" s="15" t="s">
        <v>20</v>
      </c>
      <c r="B7" s="15" t="s">
        <v>21</v>
      </c>
      <c r="C7" s="15" t="s">
        <v>22</v>
      </c>
      <c r="D7" s="15" t="s">
        <v>23</v>
      </c>
      <c r="E7" s="15" t="s">
        <v>24</v>
      </c>
      <c r="F7" s="15" t="s">
        <v>25</v>
      </c>
      <c r="G7" s="15" t="s">
        <v>26</v>
      </c>
      <c r="H7" s="15" t="s">
        <v>27</v>
      </c>
      <c r="I7" s="15" t="s">
        <v>28</v>
      </c>
      <c r="J7" s="15" t="s">
        <v>29</v>
      </c>
      <c r="K7" s="15" t="s">
        <v>30</v>
      </c>
      <c r="L7" s="15" t="s">
        <v>31</v>
      </c>
      <c r="M7" s="15" t="s">
        <v>32</v>
      </c>
      <c r="N7" s="15" t="s">
        <v>33</v>
      </c>
      <c r="O7" s="15" t="s">
        <v>34</v>
      </c>
      <c r="P7" s="15" t="s">
        <v>35</v>
      </c>
      <c r="Q7" s="15" t="s">
        <v>36</v>
      </c>
      <c r="R7" s="15" t="s">
        <v>37</v>
      </c>
      <c r="S7" s="15" t="s">
        <v>38</v>
      </c>
      <c r="T7" s="15" t="s">
        <v>39</v>
      </c>
      <c r="U7" s="15" t="s">
        <v>40</v>
      </c>
      <c r="V7" s="15" t="s">
        <v>41</v>
      </c>
      <c r="W7" s="15" t="s">
        <v>42</v>
      </c>
      <c r="X7" s="15" t="s">
        <v>43</v>
      </c>
      <c r="Y7" s="15" t="s">
        <v>44</v>
      </c>
      <c r="Z7" s="15" t="s">
        <v>45</v>
      </c>
      <c r="AA7" s="15" t="s">
        <v>46</v>
      </c>
      <c r="AB7" s="15" t="s">
        <v>47</v>
      </c>
      <c r="AC7" s="15" t="s">
        <v>48</v>
      </c>
      <c r="AD7" s="15" t="s">
        <v>49</v>
      </c>
      <c r="AE7" s="15" t="s">
        <v>50</v>
      </c>
      <c r="AF7" s="15" t="s">
        <v>51</v>
      </c>
      <c r="AG7" s="15" t="s">
        <v>52</v>
      </c>
      <c r="AH7" s="15" t="s">
        <v>53</v>
      </c>
      <c r="AI7" s="15" t="s">
        <v>54</v>
      </c>
      <c r="AJ7" s="15" t="s">
        <v>55</v>
      </c>
      <c r="AK7" s="15" t="s">
        <v>56</v>
      </c>
      <c r="AL7" s="15" t="s">
        <v>57</v>
      </c>
      <c r="AM7" s="15" t="s">
        <v>58</v>
      </c>
      <c r="AN7" s="15" t="s">
        <v>59</v>
      </c>
      <c r="AO7" s="15" t="s">
        <v>60</v>
      </c>
      <c r="AP7" s="15" t="s">
        <v>61</v>
      </c>
      <c r="AQ7" s="15" t="s">
        <v>62</v>
      </c>
      <c r="AR7" s="15" t="s">
        <v>63</v>
      </c>
      <c r="AS7" s="15" t="s">
        <v>64</v>
      </c>
      <c r="AT7" s="15" t="s">
        <v>65</v>
      </c>
      <c r="AU7" s="15" t="s">
        <v>66</v>
      </c>
      <c r="AV7" s="15" t="s">
        <v>67</v>
      </c>
      <c r="AW7" s="15" t="s">
        <v>68</v>
      </c>
      <c r="AX7" s="15" t="s">
        <v>69</v>
      </c>
      <c r="AY7" s="15" t="s">
        <v>70</v>
      </c>
      <c r="AZ7" s="15" t="s">
        <v>71</v>
      </c>
      <c r="BA7" s="15" t="s">
        <v>72</v>
      </c>
      <c r="BB7" s="15" t="s">
        <v>73</v>
      </c>
      <c r="BC7" s="15" t="s">
        <v>74</v>
      </c>
      <c r="BD7" s="15" t="s">
        <v>75</v>
      </c>
      <c r="BE7" s="15" t="s">
        <v>76</v>
      </c>
      <c r="BF7" s="15" t="s">
        <v>77</v>
      </c>
      <c r="BG7" s="15" t="s">
        <v>78</v>
      </c>
      <c r="BH7" s="15" t="s">
        <v>79</v>
      </c>
      <c r="BI7" s="15" t="s">
        <v>80</v>
      </c>
      <c r="BJ7" s="15" t="s">
        <v>81</v>
      </c>
      <c r="BK7" s="15" t="s">
        <v>82</v>
      </c>
      <c r="BL7" s="15" t="s">
        <v>83</v>
      </c>
      <c r="BM7" s="15" t="s">
        <v>84</v>
      </c>
      <c r="BN7" s="15" t="s">
        <v>85</v>
      </c>
      <c r="BO7" s="15" t="s">
        <v>86</v>
      </c>
      <c r="BP7" s="15" t="s">
        <v>87</v>
      </c>
      <c r="BQ7" s="15" t="s">
        <v>88</v>
      </c>
      <c r="BR7" s="15" t="s">
        <v>89</v>
      </c>
      <c r="BS7" s="15" t="s">
        <v>90</v>
      </c>
      <c r="BT7" s="15" t="s">
        <v>91</v>
      </c>
      <c r="BU7" s="15" t="s">
        <v>92</v>
      </c>
      <c r="BV7" s="15" t="s">
        <v>93</v>
      </c>
      <c r="BW7" s="15" t="s">
        <v>94</v>
      </c>
      <c r="BX7" s="15" t="s">
        <v>95</v>
      </c>
      <c r="BY7" s="15" t="s">
        <v>96</v>
      </c>
    </row>
    <row r="8">
      <c r="A8" s="15" t="s">
        <v>97</v>
      </c>
      <c r="B8" s="15" t="s">
        <v>98</v>
      </c>
      <c r="C8" s="16"/>
      <c r="D8" s="16"/>
      <c r="E8" s="16"/>
      <c r="F8" s="16"/>
      <c r="G8" s="16" t="n">
        <v>0.00951832290411495</v>
      </c>
      <c r="H8" s="16" t="n">
        <v>-0.014312929959503</v>
      </c>
      <c r="I8" s="16" t="n">
        <v>0.00735629131992146</v>
      </c>
      <c r="J8" s="16" t="n">
        <v>0.0228287808877404</v>
      </c>
      <c r="K8" s="16" t="n">
        <v>0.0255001992671806</v>
      </c>
      <c r="L8" s="16" t="n">
        <v>0.026199136434494</v>
      </c>
      <c r="M8" s="16" t="n">
        <v>0.0121904046755454</v>
      </c>
      <c r="N8" s="16" t="n">
        <v>0.00367947130433493</v>
      </c>
      <c r="O8" s="16" t="n">
        <v>-0.00751258030404419</v>
      </c>
      <c r="P8" s="16" t="n">
        <v>-0.01367958175113</v>
      </c>
      <c r="Q8" s="16" t="n">
        <v>-0.00488642165382034</v>
      </c>
      <c r="R8" s="16" t="n">
        <v>-0.0206358635110625</v>
      </c>
      <c r="S8" s="16" t="n">
        <v>-0.0374973084879437</v>
      </c>
      <c r="T8" s="16" t="n">
        <v>-0.0045283442822132</v>
      </c>
      <c r="U8" s="16" t="n">
        <v>-0.000669253170992985</v>
      </c>
      <c r="V8" s="16" t="n">
        <v>-0.000776927514222451</v>
      </c>
      <c r="W8" s="16" t="n">
        <v>0.022000448490732</v>
      </c>
      <c r="X8" s="16" t="n">
        <v>0.0345308373242259</v>
      </c>
      <c r="Y8" s="16" t="n">
        <v>0.0158968323861943</v>
      </c>
      <c r="Z8" s="16" t="n">
        <v>-0.00791233236400265</v>
      </c>
      <c r="AA8" s="16" t="n">
        <v>-0.00386785432733607</v>
      </c>
      <c r="AB8" s="16" t="n">
        <v>-0.0306692241237368</v>
      </c>
      <c r="AC8" s="16" t="n">
        <v>-0.014926680533689</v>
      </c>
      <c r="AD8" s="16" t="n">
        <v>0.0224120338633182</v>
      </c>
      <c r="AE8" s="16" t="n">
        <v>-0.00400130164716181</v>
      </c>
      <c r="AF8" s="16" t="n">
        <v>0.0231017659835687</v>
      </c>
      <c r="AG8" s="16" t="n">
        <v>0.003745430831461</v>
      </c>
      <c r="AH8" s="16" t="n">
        <v>-0.022010932834706</v>
      </c>
      <c r="AI8" s="16" t="n">
        <v>0.00351285509009011</v>
      </c>
      <c r="AJ8" s="16" t="n">
        <v>-0.00961281325520016</v>
      </c>
      <c r="AK8" s="16" t="n">
        <v>0.000734912538238958</v>
      </c>
      <c r="AL8" s="16" t="n">
        <v>0.0329630689285497</v>
      </c>
      <c r="AM8" s="16" t="n">
        <v>0.019862325411861</v>
      </c>
      <c r="AN8" s="16" t="n">
        <v>0.00369648665257306</v>
      </c>
      <c r="AO8" s="16" t="n">
        <v>0.00537050070441247</v>
      </c>
      <c r="AP8" s="16" t="n">
        <v>-0.0234284824207395</v>
      </c>
      <c r="AQ8" s="16" t="n">
        <v>-0.00745540128935886</v>
      </c>
      <c r="AR8" s="16" t="n">
        <v>0.00642471515238533</v>
      </c>
      <c r="AS8" s="16" t="n">
        <v>0.00244100274169092</v>
      </c>
      <c r="AT8" s="16" t="n">
        <v>0.0145191367481375</v>
      </c>
      <c r="AU8" s="16" t="n">
        <v>0.019436374192765</v>
      </c>
      <c r="AV8" s="16" t="n">
        <v>0.0175511873061589</v>
      </c>
      <c r="AW8" s="16" t="n">
        <v>0.00893805034767977</v>
      </c>
      <c r="AX8" s="16" t="n">
        <v>-0.00155265749444753</v>
      </c>
      <c r="AY8" s="16" t="n">
        <v>-0.279439143075715</v>
      </c>
      <c r="AZ8" s="16" t="n">
        <v>-0.276410341949635</v>
      </c>
      <c r="BA8" s="16" t="n">
        <v>-0.289916115181123</v>
      </c>
      <c r="BB8" s="16" t="n">
        <v>-0.27932359696079</v>
      </c>
      <c r="BC8" s="16" t="n">
        <v>0.000483443889142822</v>
      </c>
      <c r="BD8" s="16" t="n">
        <v>-0.00270321540117926</v>
      </c>
      <c r="BE8" s="16" t="n">
        <v>0.0251333077281817</v>
      </c>
      <c r="BF8" s="16" t="n">
        <v>0.0168929566084012</v>
      </c>
      <c r="BG8" s="16" t="n">
        <v>0.0120746217659404</v>
      </c>
      <c r="BH8" s="16" t="n">
        <v>0.00385355883401449</v>
      </c>
      <c r="BI8" s="16" t="n">
        <v>-0.0163198669518065</v>
      </c>
      <c r="BJ8" s="16" t="n">
        <v>0.0248064662282194</v>
      </c>
      <c r="BK8" s="16" t="n">
        <v>0.0253919216313964</v>
      </c>
      <c r="BL8" s="16" t="n">
        <v>-0.018370645582795</v>
      </c>
      <c r="BM8" s="16" t="n">
        <v>0.00188567576376205</v>
      </c>
      <c r="BN8" s="16" t="n">
        <v>0.289046361479346</v>
      </c>
      <c r="BO8" s="16" t="n">
        <v>-0.0232938139028064</v>
      </c>
      <c r="BP8" s="16" t="n">
        <v>0.381749353327409</v>
      </c>
      <c r="BQ8" s="16" t="n">
        <v>0.0448308140521157</v>
      </c>
      <c r="BR8" s="16" t="n">
        <v>-0.237822025594374</v>
      </c>
      <c r="BS8" s="16" t="n">
        <v>0.00838400325339385</v>
      </c>
      <c r="BT8" s="16" t="n">
        <v>0.00652200540376969</v>
      </c>
      <c r="BU8" s="16" t="n">
        <v>0.332115464689982</v>
      </c>
      <c r="BV8" s="16" t="n">
        <v>0.337275855698108</v>
      </c>
      <c r="BW8" s="16" t="n">
        <v>0.311124020689415</v>
      </c>
      <c r="BX8" s="16" t="n">
        <v>-0.0243790939593126</v>
      </c>
      <c r="BY8" s="16" t="n">
        <v>-0.0152171142294218</v>
      </c>
    </row>
    <row r="9">
      <c r="A9" s="15" t="s">
        <v>99</v>
      </c>
      <c r="B9" s="15" t="s">
        <v>100</v>
      </c>
      <c r="C9" s="16"/>
      <c r="D9" s="16"/>
      <c r="E9" s="16"/>
      <c r="F9" s="16"/>
      <c r="G9" s="16" t="n">
        <v>0.00422215383134557</v>
      </c>
      <c r="H9" s="16" t="n">
        <v>0.0338511444399219</v>
      </c>
      <c r="I9" s="16" t="n">
        <v>0.0296579425452102</v>
      </c>
      <c r="J9" s="16" t="n">
        <v>0.0051972292276711</v>
      </c>
      <c r="K9" s="16" t="n">
        <v>-0.00354173124858961</v>
      </c>
      <c r="L9" s="16" t="n">
        <v>-0.000951465009518284</v>
      </c>
      <c r="M9" s="16" t="n">
        <v>-0.0249169327592227</v>
      </c>
      <c r="N9" s="16" t="n">
        <v>0.026899404885218</v>
      </c>
      <c r="O9" s="16" t="n">
        <v>0.0119964453784429</v>
      </c>
      <c r="P9" s="16" t="n">
        <v>0.0389552992795766</v>
      </c>
      <c r="Q9" s="16" t="n">
        <v>0.0609580562873844</v>
      </c>
      <c r="R9" s="16" t="n">
        <v>-0.000610499731171808</v>
      </c>
      <c r="S9" s="16" t="n">
        <v>0.0292979089672109</v>
      </c>
      <c r="T9" s="16" t="n">
        <v>-0.0134301990673646</v>
      </c>
      <c r="U9" s="16" t="n">
        <v>-0.0188258804539383</v>
      </c>
      <c r="V9" s="16" t="n">
        <v>0.00292647180684544</v>
      </c>
      <c r="W9" s="16" t="n">
        <v>-0.0267486725693851</v>
      </c>
      <c r="X9" s="16" t="n">
        <v>-0.0308286739248444</v>
      </c>
      <c r="Y9" s="16" t="n">
        <v>-0.0362466874079416</v>
      </c>
      <c r="Z9" s="16" t="n">
        <v>-0.0251240423838781</v>
      </c>
      <c r="AA9" s="16" t="n">
        <v>-0.0158098683025384</v>
      </c>
      <c r="AB9" s="16" t="n">
        <v>0.00280433707884465</v>
      </c>
      <c r="AC9" s="16" t="n">
        <v>0.0147226176266923</v>
      </c>
      <c r="AD9" s="16" t="n">
        <v>0.0396929373319529</v>
      </c>
      <c r="AE9" s="16" t="n">
        <v>0.00740614162816532</v>
      </c>
      <c r="AF9" s="16" t="n">
        <v>0.0347738886838645</v>
      </c>
      <c r="AG9" s="16" t="n">
        <v>0.0311862883457522</v>
      </c>
      <c r="AH9" s="16" t="n">
        <v>-0.0210117290500518</v>
      </c>
      <c r="AI9" s="16" t="n">
        <v>0.00656638133678084</v>
      </c>
      <c r="AJ9" s="16" t="n">
        <v>0.0260186008626604</v>
      </c>
      <c r="AK9" s="16" t="n">
        <v>0.0215029002891879</v>
      </c>
      <c r="AL9" s="16" t="n">
        <v>0.0333974929712632</v>
      </c>
      <c r="AM9" s="16" t="n">
        <v>0.0367289547420459</v>
      </c>
      <c r="AN9" s="16" t="n">
        <v>-0.0160950569459541</v>
      </c>
      <c r="AO9" s="16" t="n">
        <v>-0.0227789501608545</v>
      </c>
      <c r="AP9" s="16" t="n">
        <v>-0.0195332783750817</v>
      </c>
      <c r="AQ9" s="16" t="n">
        <v>-0.0135571305956283</v>
      </c>
      <c r="AR9" s="16" t="n">
        <v>-0.0242308063177466</v>
      </c>
      <c r="AS9" s="16" t="n">
        <v>-0.0115388117834772</v>
      </c>
      <c r="AT9" s="16" t="n">
        <v>-0.00315451055802079</v>
      </c>
      <c r="AU9" s="16" t="n">
        <v>-0.00944450701246337</v>
      </c>
      <c r="AV9" s="16" t="n">
        <v>-0.00249283904094754</v>
      </c>
      <c r="AW9" s="16" t="n">
        <v>0.0229935473126269</v>
      </c>
      <c r="AX9" s="16" t="n">
        <v>0.0130071651354059</v>
      </c>
      <c r="AY9" s="16" t="n">
        <v>-0.246533323509779</v>
      </c>
      <c r="AZ9" s="16" t="n">
        <v>-0.222621000805585</v>
      </c>
      <c r="BA9" s="16" t="n">
        <v>-0.243575642974037</v>
      </c>
      <c r="BB9" s="16" t="n">
        <v>-0.247436151111831</v>
      </c>
      <c r="BC9" s="16" t="n">
        <v>0.0291948971666018</v>
      </c>
      <c r="BD9" s="16" t="n">
        <v>0.00695059574449476</v>
      </c>
      <c r="BE9" s="16" t="n">
        <v>0.00978557491357719</v>
      </c>
      <c r="BF9" s="16" t="n">
        <v>0.0205381308190934</v>
      </c>
      <c r="BG9" s="16" t="n">
        <v>0.0107540278310756</v>
      </c>
      <c r="BH9" s="16" t="n">
        <v>0.00706876588615619</v>
      </c>
      <c r="BI9" s="16" t="n">
        <v>0.0147524234204521</v>
      </c>
      <c r="BJ9" s="16" t="n">
        <v>0.00293892478540235</v>
      </c>
      <c r="BK9" s="16" t="n">
        <v>-0.0122482654018198</v>
      </c>
      <c r="BL9" s="16" t="n">
        <v>-0.0742017291200809</v>
      </c>
      <c r="BM9" s="16" t="n">
        <v>-0.0516811187929374</v>
      </c>
      <c r="BN9" s="16" t="n">
        <v>0.226186818582811</v>
      </c>
      <c r="BO9" s="16" t="n">
        <v>-0.00244843665104674</v>
      </c>
      <c r="BP9" s="16" t="n">
        <v>0.366422929388299</v>
      </c>
      <c r="BQ9" s="16" t="n">
        <v>0.0535846533555875</v>
      </c>
      <c r="BR9" s="16" t="n">
        <v>-0.191061247630995</v>
      </c>
      <c r="BS9" s="16" t="n">
        <v>0.0201808142147962</v>
      </c>
      <c r="BT9" s="16" t="n">
        <v>-0.00171229779043257</v>
      </c>
      <c r="BU9" s="16" t="n">
        <v>0.278486710617958</v>
      </c>
      <c r="BV9" s="16" t="n">
        <v>0.28819752460525</v>
      </c>
      <c r="BW9" s="16" t="n">
        <v>0.21984819445965</v>
      </c>
      <c r="BX9" s="16" t="n">
        <v>-0.0160007834532824</v>
      </c>
      <c r="BY9" s="16" t="n">
        <v>-0.041854803664749</v>
      </c>
    </row>
    <row r="10">
      <c r="A10" s="15" t="s">
        <v>101</v>
      </c>
      <c r="B10" s="15" t="s">
        <v>102</v>
      </c>
      <c r="C10" s="16"/>
      <c r="D10" s="16"/>
      <c r="E10" s="16"/>
      <c r="F10" s="16"/>
      <c r="G10" s="16" t="n">
        <v>0.0259730546884629</v>
      </c>
      <c r="H10" s="16" t="n">
        <v>0.0120121088818403</v>
      </c>
      <c r="I10" s="16" t="n">
        <v>0.0193627495844944</v>
      </c>
      <c r="J10" s="16" t="n">
        <v>0.0339710068596729</v>
      </c>
      <c r="K10" s="16" t="n">
        <v>0.021586917820221</v>
      </c>
      <c r="L10" s="16" t="n">
        <v>0.010973247711186</v>
      </c>
      <c r="M10" s="16" t="n">
        <v>0.0408861495196815</v>
      </c>
      <c r="N10" s="16" t="n">
        <v>0.0210011488013395</v>
      </c>
      <c r="O10" s="16" t="n">
        <v>0.0313890089448625</v>
      </c>
      <c r="P10" s="16" t="n">
        <v>0.0593362025227595</v>
      </c>
      <c r="Q10" s="16" t="n">
        <v>0.0317997140010441</v>
      </c>
      <c r="R10" s="16" t="n">
        <v>0.0194816267201337</v>
      </c>
      <c r="S10" s="16" t="n">
        <v>0.0115706542574448</v>
      </c>
      <c r="T10" s="16" t="n">
        <v>-0.0270934106491263</v>
      </c>
      <c r="U10" s="16" t="n">
        <v>-0.0554775904594259</v>
      </c>
      <c r="V10" s="16" t="n">
        <v>-0.0642016813879359</v>
      </c>
      <c r="W10" s="16" t="n">
        <v>-0.0561187779625823</v>
      </c>
      <c r="X10" s="16" t="n">
        <v>-0.0143135069300839</v>
      </c>
      <c r="Y10" s="16" t="n">
        <v>0.0215649461633829</v>
      </c>
      <c r="Z10" s="16" t="n">
        <v>0.00864671074773017</v>
      </c>
      <c r="AA10" s="16" t="n">
        <v>0.00193660317780945</v>
      </c>
      <c r="AB10" s="16" t="n">
        <v>-0.00205309617204983</v>
      </c>
      <c r="AC10" s="16" t="n">
        <v>0.0177334069061459</v>
      </c>
      <c r="AD10" s="16" t="n">
        <v>0.054230679481778</v>
      </c>
      <c r="AE10" s="16" t="n">
        <v>0.0419042351720849</v>
      </c>
      <c r="AF10" s="16" t="n">
        <v>0.0162972828739419</v>
      </c>
      <c r="AG10" s="16" t="n">
        <v>-0.00378494123323793</v>
      </c>
      <c r="AH10" s="16" t="n">
        <v>-0.0122124127643585</v>
      </c>
      <c r="AI10" s="16" t="n">
        <v>-0.0135908647335175</v>
      </c>
      <c r="AJ10" s="16" t="n">
        <v>0.0339989074013701</v>
      </c>
      <c r="AK10" s="16" t="n">
        <v>0.0114121327913529</v>
      </c>
      <c r="AL10" s="16" t="n">
        <v>0.00314352808990367</v>
      </c>
      <c r="AM10" s="16" t="n">
        <v>0.0326600268486532</v>
      </c>
      <c r="AN10" s="16" t="n">
        <v>-0.0118236301697246</v>
      </c>
      <c r="AO10" s="16" t="n">
        <v>0.0152972362726091</v>
      </c>
      <c r="AP10" s="16" t="n">
        <v>0.00439300884669622</v>
      </c>
      <c r="AQ10" s="16" t="n">
        <v>-0.00494547864080301</v>
      </c>
      <c r="AR10" s="16" t="n">
        <v>0.00415813499678225</v>
      </c>
      <c r="AS10" s="16" t="n">
        <v>0.00166360401879417</v>
      </c>
      <c r="AT10" s="16" t="n">
        <v>-0.000724343019866471</v>
      </c>
      <c r="AU10" s="16" t="n">
        <v>-0.0110608611334082</v>
      </c>
      <c r="AV10" s="16" t="n">
        <v>-0.0200481577615921</v>
      </c>
      <c r="AW10" s="16" t="n">
        <v>-0.0276036608281728</v>
      </c>
      <c r="AX10" s="16" t="n">
        <v>0.00173042050226697</v>
      </c>
      <c r="AY10" s="16" t="n">
        <v>-0.242354176490599</v>
      </c>
      <c r="AZ10" s="16" t="n">
        <v>-0.241320922997869</v>
      </c>
      <c r="BA10" s="16" t="n">
        <v>-0.244495401146663</v>
      </c>
      <c r="BB10" s="16" t="n">
        <v>-0.254676718703665</v>
      </c>
      <c r="BC10" s="16" t="n">
        <v>-0.00947403361697958</v>
      </c>
      <c r="BD10" s="16" t="n">
        <v>0.0222780578347155</v>
      </c>
      <c r="BE10" s="16" t="n">
        <v>0.0212021376872281</v>
      </c>
      <c r="BF10" s="16" t="n">
        <v>0.0240523376996137</v>
      </c>
      <c r="BG10" s="16" t="n">
        <v>0.0394061479717899</v>
      </c>
      <c r="BH10" s="16" t="n">
        <v>0.0281953545799175</v>
      </c>
      <c r="BI10" s="16" t="n">
        <v>0.0720131687236433</v>
      </c>
      <c r="BJ10" s="16" t="n">
        <v>0.0307637977139364</v>
      </c>
      <c r="BK10" s="16" t="n">
        <v>0.016110019524195</v>
      </c>
      <c r="BL10" s="16" t="n">
        <v>-0.128363673118383</v>
      </c>
      <c r="BM10" s="16" t="n">
        <v>-0.10438393695104</v>
      </c>
      <c r="BN10" s="16" t="n">
        <v>0.229292732771146</v>
      </c>
      <c r="BO10" s="16" t="n">
        <v>-0.0146709056436732</v>
      </c>
      <c r="BP10" s="16" t="n">
        <v>0.466506028340696</v>
      </c>
      <c r="BQ10" s="16" t="n">
        <v>0.0610709864321173</v>
      </c>
      <c r="BR10" s="16" t="n">
        <v>-0.198605578210772</v>
      </c>
      <c r="BS10" s="16" t="n">
        <v>0.016535098084035</v>
      </c>
      <c r="BT10" s="16" t="n">
        <v>0.0284827706936383</v>
      </c>
      <c r="BU10" s="16" t="n">
        <v>0.34063013342796</v>
      </c>
      <c r="BV10" s="16" t="n">
        <v>0.324531310628557</v>
      </c>
      <c r="BW10" s="16" t="n">
        <v>0.277559126243751</v>
      </c>
      <c r="BX10" s="16" t="n">
        <v>-0.0221741871213368</v>
      </c>
      <c r="BY10" s="16" t="n">
        <v>-0.0327301819378072</v>
      </c>
    </row>
    <row r="11">
      <c r="A11" s="15" t="s">
        <v>103</v>
      </c>
      <c r="B11" s="15" t="s">
        <v>104</v>
      </c>
      <c r="C11" s="16"/>
      <c r="D11" s="16"/>
      <c r="E11" s="16"/>
      <c r="F11" s="16"/>
      <c r="G11" s="16" t="n">
        <v>0.00520156897002091</v>
      </c>
      <c r="H11" s="16" t="n">
        <v>-0.00892271774627272</v>
      </c>
      <c r="I11" s="16" t="n">
        <v>-0.0218208366890084</v>
      </c>
      <c r="J11" s="16" t="n">
        <v>-0.0159905542177648</v>
      </c>
      <c r="K11" s="16" t="n">
        <v>-0.021595812065712</v>
      </c>
      <c r="L11" s="16" t="n">
        <v>-0.0340839642767867</v>
      </c>
      <c r="M11" s="16" t="n">
        <v>-0.0361381224018619</v>
      </c>
      <c r="N11" s="16" t="n">
        <v>-0.00811369675635497</v>
      </c>
      <c r="O11" s="16" t="n">
        <v>0.00532744955866337</v>
      </c>
      <c r="P11" s="16" t="n">
        <v>0.0156265659797792</v>
      </c>
      <c r="Q11" s="16" t="n">
        <v>0.029980471180024</v>
      </c>
      <c r="R11" s="16" t="n">
        <v>-0.012302777551912</v>
      </c>
      <c r="S11" s="16" t="n">
        <v>-0.0280997494880472</v>
      </c>
      <c r="T11" s="16" t="n">
        <v>-0.0179417177932999</v>
      </c>
      <c r="U11" s="16" t="n">
        <v>-0.0106387203503065</v>
      </c>
      <c r="V11" s="16" t="n">
        <v>0.0241036117788706</v>
      </c>
      <c r="W11" s="16" t="n">
        <v>0.0205399842916266</v>
      </c>
      <c r="X11" s="16" t="n">
        <v>0.00434511574824979</v>
      </c>
      <c r="Y11" s="16" t="n">
        <v>0.00126769241714626</v>
      </c>
      <c r="Z11" s="16" t="n">
        <v>-0.0173562742997665</v>
      </c>
      <c r="AA11" s="16" t="n">
        <v>0.0109781271648977</v>
      </c>
      <c r="AB11" s="16" t="n">
        <v>0.0134877845426877</v>
      </c>
      <c r="AC11" s="16" t="n">
        <v>0.00883584491351018</v>
      </c>
      <c r="AD11" s="16" t="n">
        <v>0.0168554299003705</v>
      </c>
      <c r="AE11" s="16" t="n">
        <v>0.0241546487349949</v>
      </c>
      <c r="AF11" s="16" t="n">
        <v>0.00630391410145406</v>
      </c>
      <c r="AG11" s="16" t="n">
        <v>0.0200180948437273</v>
      </c>
      <c r="AH11" s="16" t="n">
        <v>0.00959913935465995</v>
      </c>
      <c r="AI11" s="16" t="n">
        <v>-0.027355296160076</v>
      </c>
      <c r="AJ11" s="16" t="n">
        <v>-0.00470807157012564</v>
      </c>
      <c r="AK11" s="16" t="n">
        <v>-0.0261443906761647</v>
      </c>
      <c r="AL11" s="16" t="n">
        <v>-0.0127231023038696</v>
      </c>
      <c r="AM11" s="16" t="n">
        <v>-0.00630513755466391</v>
      </c>
      <c r="AN11" s="16" t="n">
        <v>-0.00573317414133152</v>
      </c>
      <c r="AO11" s="16" t="n">
        <v>-0.00953938677753081</v>
      </c>
      <c r="AP11" s="16" t="n">
        <v>-0.0048429358486186</v>
      </c>
      <c r="AQ11" s="16" t="n">
        <v>-0.00314895607296756</v>
      </c>
      <c r="AR11" s="16" t="n">
        <v>0.0117862905511087</v>
      </c>
      <c r="AS11" s="16" t="n">
        <v>0.0111652191606823</v>
      </c>
      <c r="AT11" s="16" t="n">
        <v>0.00553364340103335</v>
      </c>
      <c r="AU11" s="16" t="n">
        <v>-0.0022762683936431</v>
      </c>
      <c r="AV11" s="16" t="n">
        <v>-0.0287836130092949</v>
      </c>
      <c r="AW11" s="16" t="n">
        <v>-0.0067496879901766</v>
      </c>
      <c r="AX11" s="16" t="n">
        <v>-0.0226174840203899</v>
      </c>
      <c r="AY11" s="16" t="n">
        <v>-0.264366412593853</v>
      </c>
      <c r="AZ11" s="16" t="n">
        <v>-0.251179716204579</v>
      </c>
      <c r="BA11" s="16" t="n">
        <v>-0.264047816953142</v>
      </c>
      <c r="BB11" s="16" t="n">
        <v>-0.255780674108474</v>
      </c>
      <c r="BC11" s="16" t="n">
        <v>-0.00902906525333493</v>
      </c>
      <c r="BD11" s="16" t="n">
        <v>-0.00294531911690899</v>
      </c>
      <c r="BE11" s="16" t="n">
        <v>0.0152684077663164</v>
      </c>
      <c r="BF11" s="16" t="n">
        <v>0.0166458109593749</v>
      </c>
      <c r="BG11" s="16" t="n">
        <v>0.0249019710038628</v>
      </c>
      <c r="BH11" s="16" t="n">
        <v>0.028156507985523</v>
      </c>
      <c r="BI11" s="16" t="n">
        <v>0.017433328942077</v>
      </c>
      <c r="BJ11" s="16" t="n">
        <v>0.0169150189743298</v>
      </c>
      <c r="BK11" s="16" t="n">
        <v>0.0256741143448812</v>
      </c>
      <c r="BL11" s="16" t="n">
        <v>-0.0950231874725376</v>
      </c>
      <c r="BM11" s="16" t="n">
        <v>-0.0309195266798239</v>
      </c>
      <c r="BN11" s="16" t="n">
        <v>0.330503724210222</v>
      </c>
      <c r="BO11" s="16" t="n">
        <v>0.0253281960837572</v>
      </c>
      <c r="BP11" s="16" t="n">
        <v>0.44907122708556</v>
      </c>
      <c r="BQ11" s="16" t="n">
        <v>0.0302728501057032</v>
      </c>
      <c r="BR11" s="16" t="n">
        <v>-0.252543769412724</v>
      </c>
      <c r="BS11" s="16" t="n">
        <v>-0.0168747912180828</v>
      </c>
      <c r="BT11" s="16" t="n">
        <v>0.0132002873156986</v>
      </c>
      <c r="BU11" s="16" t="n">
        <v>0.301040706781075</v>
      </c>
      <c r="BV11" s="16" t="n">
        <v>0.311104240511591</v>
      </c>
      <c r="BW11" s="16" t="n">
        <v>0.279196536116665</v>
      </c>
      <c r="BX11" s="16" t="n">
        <v>-0.0110384090399039</v>
      </c>
      <c r="BY11" s="16" t="n">
        <v>-0.00483722281462565</v>
      </c>
    </row>
    <row r="12">
      <c r="A12" s="15" t="s">
        <v>105</v>
      </c>
      <c r="B12" s="15" t="s">
        <v>106</v>
      </c>
      <c r="C12" s="16"/>
      <c r="D12" s="16"/>
      <c r="E12" s="16"/>
      <c r="F12" s="16"/>
      <c r="G12" s="16" t="n">
        <v>0.0260571360086242</v>
      </c>
      <c r="H12" s="16" t="n">
        <v>0.0365311494342262</v>
      </c>
      <c r="I12" s="16" t="n">
        <v>0.069883121587549</v>
      </c>
      <c r="J12" s="16" t="n">
        <v>0.0575108160564346</v>
      </c>
      <c r="K12" s="16" t="n">
        <v>0.0205209836801926</v>
      </c>
      <c r="L12" s="16" t="n">
        <v>-0.000521259701518313</v>
      </c>
      <c r="M12" s="16" t="n">
        <v>-0.0113610468338082</v>
      </c>
      <c r="N12" s="16" t="n">
        <v>0.0208801249265909</v>
      </c>
      <c r="O12" s="16" t="n">
        <v>0.0243782357093082</v>
      </c>
      <c r="P12" s="16" t="n">
        <v>0.0187082627131561</v>
      </c>
      <c r="Q12" s="16" t="n">
        <v>0.0150124547554388</v>
      </c>
      <c r="R12" s="16" t="n">
        <v>-0.030122953080159</v>
      </c>
      <c r="S12" s="16" t="n">
        <v>-0.0142085169235071</v>
      </c>
      <c r="T12" s="16" t="n">
        <v>-0.0254822946866216</v>
      </c>
      <c r="U12" s="16" t="n">
        <v>0.00281891576465109</v>
      </c>
      <c r="V12" s="16" t="n">
        <v>0.0206765230864118</v>
      </c>
      <c r="W12" s="16" t="n">
        <v>-0.0111303376304804</v>
      </c>
      <c r="X12" s="16" t="n">
        <v>0.0056230717138868</v>
      </c>
      <c r="Y12" s="16" t="n">
        <v>-0.0327465279419247</v>
      </c>
      <c r="Z12" s="16" t="n">
        <v>-0.0473360557837591</v>
      </c>
      <c r="AA12" s="16" t="n">
        <v>-0.0397009068067086</v>
      </c>
      <c r="AB12" s="16" t="n">
        <v>0.00315808229332195</v>
      </c>
      <c r="AC12" s="16" t="n">
        <v>0.0460727435595152</v>
      </c>
      <c r="AD12" s="16" t="n">
        <v>0.0576482258931974</v>
      </c>
      <c r="AE12" s="16" t="n">
        <v>0.03997655866607</v>
      </c>
      <c r="AF12" s="16" t="n">
        <v>0.0258381046758376</v>
      </c>
      <c r="AG12" s="16" t="n">
        <v>0.018361949066396</v>
      </c>
      <c r="AH12" s="16" t="n">
        <v>-0.0211609725601374</v>
      </c>
      <c r="AI12" s="16" t="n">
        <v>-0.00250546720891525</v>
      </c>
      <c r="AJ12" s="16" t="n">
        <v>0.0121007611448056</v>
      </c>
      <c r="AK12" s="16" t="n">
        <v>0.00203586237622652</v>
      </c>
      <c r="AL12" s="16" t="n">
        <v>0.0278699799122946</v>
      </c>
      <c r="AM12" s="16" t="n">
        <v>0.0106166583087795</v>
      </c>
      <c r="AN12" s="16" t="n">
        <v>-0.00398938548267257</v>
      </c>
      <c r="AO12" s="16" t="n">
        <v>-0.00383230607862693</v>
      </c>
      <c r="AP12" s="16" t="n">
        <v>-0.00342911991030104</v>
      </c>
      <c r="AQ12" s="16" t="n">
        <v>0.0122477126594154</v>
      </c>
      <c r="AR12" s="16" t="n">
        <v>-0.0104008175089576</v>
      </c>
      <c r="AS12" s="16" t="n">
        <v>-0.0201777159083794</v>
      </c>
      <c r="AT12" s="16" t="n">
        <v>-0.0110806149312795</v>
      </c>
      <c r="AU12" s="16" t="n">
        <v>-0.00150238819941311</v>
      </c>
      <c r="AV12" s="16" t="n">
        <v>-0.00535520229856669</v>
      </c>
      <c r="AW12" s="16" t="n">
        <v>0.0364340378330926</v>
      </c>
      <c r="AX12" s="16" t="n">
        <v>0.0278841341534427</v>
      </c>
      <c r="AY12" s="16" t="n">
        <v>-0.245302785553627</v>
      </c>
      <c r="AZ12" s="16" t="n">
        <v>-0.248349610820854</v>
      </c>
      <c r="BA12" s="16" t="n">
        <v>-0.295206110260554</v>
      </c>
      <c r="BB12" s="16" t="n">
        <v>-0.287510471497567</v>
      </c>
      <c r="BC12" s="16" t="n">
        <v>-0.0186310195980752</v>
      </c>
      <c r="BD12" s="16" t="n">
        <v>0.00440398195812055</v>
      </c>
      <c r="BE12" s="16" t="n">
        <v>0.0116334574441363</v>
      </c>
      <c r="BF12" s="16" t="n">
        <v>0.0173120026904491</v>
      </c>
      <c r="BG12" s="16" t="n">
        <v>-0.00767450636560992</v>
      </c>
      <c r="BH12" s="16" t="n">
        <v>-0.00933957658449966</v>
      </c>
      <c r="BI12" s="16" t="n">
        <v>0.014684271151394</v>
      </c>
      <c r="BJ12" s="16" t="n">
        <v>-0.00031951941232561</v>
      </c>
      <c r="BK12" s="16" t="n">
        <v>-0.0023097660601723</v>
      </c>
      <c r="BL12" s="16" t="n">
        <v>-0.031981265913498</v>
      </c>
      <c r="BM12" s="16" t="n">
        <v>-0.0140895546912465</v>
      </c>
      <c r="BN12" s="16" t="n">
        <v>0.306739191791387</v>
      </c>
      <c r="BO12" s="16" t="n">
        <v>0.0120272742860013</v>
      </c>
      <c r="BP12" s="16" t="n">
        <v>0.384004267454152</v>
      </c>
      <c r="BQ12" s="16" t="n">
        <v>0.0237530413525317</v>
      </c>
      <c r="BR12" s="16" t="n">
        <v>-0.227144416033967</v>
      </c>
      <c r="BS12" s="16" t="n">
        <v>0.0139200635759036</v>
      </c>
      <c r="BT12" s="16" t="n">
        <v>-0.00158827557688569</v>
      </c>
      <c r="BU12" s="16" t="n">
        <v>0.340420290777071</v>
      </c>
      <c r="BV12" s="16" t="n">
        <v>0.354057927576523</v>
      </c>
      <c r="BW12" s="16" t="n">
        <v>0.269762751192001</v>
      </c>
      <c r="BX12" s="16" t="n">
        <v>-0.0206882283094803</v>
      </c>
      <c r="BY12" s="16" t="n">
        <v>-0.0375084537011534</v>
      </c>
    </row>
    <row r="13">
      <c r="A13" s="15" t="s">
        <v>107</v>
      </c>
      <c r="B13" s="15" t="s">
        <v>108</v>
      </c>
      <c r="C13" s="16"/>
      <c r="D13" s="16"/>
      <c r="E13" s="16"/>
      <c r="F13" s="16"/>
      <c r="G13" s="16" t="n">
        <v>0.0343847876752104</v>
      </c>
      <c r="H13" s="16" t="n">
        <v>0.0252528868835913</v>
      </c>
      <c r="I13" s="16" t="n">
        <v>0.0199643359162321</v>
      </c>
      <c r="J13" s="16" t="n">
        <v>-0.0148846869166184</v>
      </c>
      <c r="K13" s="16" t="n">
        <v>-0.0244961246841326</v>
      </c>
      <c r="L13" s="16" t="n">
        <v>-0.0406804073390679</v>
      </c>
      <c r="M13" s="16" t="n">
        <v>-0.0250229799713484</v>
      </c>
      <c r="N13" s="16" t="n">
        <v>0.00987836886646233</v>
      </c>
      <c r="O13" s="16" t="n">
        <v>0.0370711474374656</v>
      </c>
      <c r="P13" s="16" t="n">
        <v>0.0674857508527859</v>
      </c>
      <c r="Q13" s="16" t="n">
        <v>0.0703157075452089</v>
      </c>
      <c r="R13" s="16" t="n">
        <v>0.0290659897214712</v>
      </c>
      <c r="S13" s="16" t="n">
        <v>0.0164324381373278</v>
      </c>
      <c r="T13" s="16" t="n">
        <v>-0.0139923129946382</v>
      </c>
      <c r="U13" s="16" t="n">
        <v>-0.012141731195272</v>
      </c>
      <c r="V13" s="16" t="n">
        <v>-0.0152612114465999</v>
      </c>
      <c r="W13" s="16" t="n">
        <v>-0.0226659704105207</v>
      </c>
      <c r="X13" s="16" t="n">
        <v>-0.0011310296234437</v>
      </c>
      <c r="Y13" s="16" t="n">
        <v>-0.009287158543777</v>
      </c>
      <c r="Z13" s="16" t="n">
        <v>-0.0143284819096906</v>
      </c>
      <c r="AA13" s="16" t="n">
        <v>-0.0239132922904305</v>
      </c>
      <c r="AB13" s="16" t="n">
        <v>0.00587722294912783</v>
      </c>
      <c r="AC13" s="16" t="n">
        <v>0.00795964149982617</v>
      </c>
      <c r="AD13" s="16" t="n">
        <v>0.0321618681352078</v>
      </c>
      <c r="AE13" s="16" t="n">
        <v>0.0503937376314935</v>
      </c>
      <c r="AF13" s="16" t="n">
        <v>0.0259987419642857</v>
      </c>
      <c r="AG13" s="16" t="n">
        <v>0.035187378367114</v>
      </c>
      <c r="AH13" s="16" t="n">
        <v>0.00717091673766797</v>
      </c>
      <c r="AI13" s="16" t="n">
        <v>0.0077884809828255</v>
      </c>
      <c r="AJ13" s="16" t="n">
        <v>-0.00587333396815942</v>
      </c>
      <c r="AK13" s="16" t="n">
        <v>-0.0291393843450199</v>
      </c>
      <c r="AL13" s="16" t="n">
        <v>0.0353764979891651</v>
      </c>
      <c r="AM13" s="16" t="n">
        <v>-0.00813448958908571</v>
      </c>
      <c r="AN13" s="16" t="n">
        <v>0.000555206391938684</v>
      </c>
      <c r="AO13" s="16" t="n">
        <v>0.0203922464970974</v>
      </c>
      <c r="AP13" s="16" t="n">
        <v>-0.015075741070421</v>
      </c>
      <c r="AQ13" s="16" t="n">
        <v>0.0100137670481965</v>
      </c>
      <c r="AR13" s="16" t="n">
        <v>-0.0094531343640925</v>
      </c>
      <c r="AS13" s="16" t="n">
        <v>-0.0287647238766863</v>
      </c>
      <c r="AT13" s="16" t="n">
        <v>-0.0255823510337673</v>
      </c>
      <c r="AU13" s="16" t="n">
        <v>-0.00636625985997004</v>
      </c>
      <c r="AV13" s="16" t="n">
        <v>0.00427038615783449</v>
      </c>
      <c r="AW13" s="16" t="n">
        <v>0.00719784484501748</v>
      </c>
      <c r="AX13" s="16" t="n">
        <v>-0.00213569623880921</v>
      </c>
      <c r="AY13" s="16" t="n">
        <v>-0.237660114431787</v>
      </c>
      <c r="AZ13" s="16" t="n">
        <v>-0.252050691268076</v>
      </c>
      <c r="BA13" s="16" t="n">
        <v>-0.255253519635889</v>
      </c>
      <c r="BB13" s="16" t="n">
        <v>-0.227103844406756</v>
      </c>
      <c r="BC13" s="16" t="n">
        <v>0.0024472682045932</v>
      </c>
      <c r="BD13" s="16" t="n">
        <v>0.0265741225255611</v>
      </c>
      <c r="BE13" s="16" t="n">
        <v>0.0236262299853317</v>
      </c>
      <c r="BF13" s="16" t="n">
        <v>0.0264485940735042</v>
      </c>
      <c r="BG13" s="16" t="n">
        <v>0.0150827309910832</v>
      </c>
      <c r="BH13" s="16" t="n">
        <v>-0.00735231928704143</v>
      </c>
      <c r="BI13" s="16" t="n">
        <v>0.0215570051555218</v>
      </c>
      <c r="BJ13" s="16" t="n">
        <v>-0.0200275771971569</v>
      </c>
      <c r="BK13" s="16" t="n">
        <v>-0.0087759575075733</v>
      </c>
      <c r="BL13" s="16" t="n">
        <v>-0.0767154616592239</v>
      </c>
      <c r="BM13" s="16" t="n">
        <v>-0.0836261094263901</v>
      </c>
      <c r="BN13" s="16" t="n">
        <v>0.234177456918921</v>
      </c>
      <c r="BO13" s="16" t="n">
        <v>0.00529072389793549</v>
      </c>
      <c r="BP13" s="16" t="n">
        <v>0.41619826234285</v>
      </c>
      <c r="BQ13" s="16" t="n">
        <v>0.106892878500314</v>
      </c>
      <c r="BR13" s="16" t="n">
        <v>-0.192483790905194</v>
      </c>
      <c r="BS13" s="16" t="n">
        <v>0.00137450258177236</v>
      </c>
      <c r="BT13" s="16" t="n">
        <v>-0.00892416442818978</v>
      </c>
      <c r="BU13" s="16" t="n">
        <v>0.233188296705559</v>
      </c>
      <c r="BV13" s="16" t="n">
        <v>0.276390583520846</v>
      </c>
      <c r="BW13" s="16" t="n">
        <v>0.29097958521714</v>
      </c>
      <c r="BX13" s="16" t="n">
        <v>0.00868181533461874</v>
      </c>
      <c r="BY13" s="16" t="n">
        <v>0.000884652867916964</v>
      </c>
    </row>
    <row r="14">
      <c r="A14" s="15" t="s">
        <v>109</v>
      </c>
      <c r="B14" s="15" t="s">
        <v>110</v>
      </c>
      <c r="C14" s="16"/>
      <c r="D14" s="16"/>
      <c r="E14" s="16"/>
      <c r="F14" s="16"/>
      <c r="G14" s="16" t="n">
        <v>-0.00823334769864414</v>
      </c>
      <c r="H14" s="16" t="n">
        <v>-0.0479218864151918</v>
      </c>
      <c r="I14" s="16" t="n">
        <v>-0.0420073773886034</v>
      </c>
      <c r="J14" s="16" t="n">
        <v>-0.00518906174172474</v>
      </c>
      <c r="K14" s="16" t="n">
        <v>-0.0017635585827619</v>
      </c>
      <c r="L14" s="16" t="n">
        <v>0.0169621915971185</v>
      </c>
      <c r="M14" s="16" t="n">
        <v>-0.00656301864512905</v>
      </c>
      <c r="N14" s="16" t="n">
        <v>0.0232598643042601</v>
      </c>
      <c r="O14" s="16" t="n">
        <v>0.00966875790109483</v>
      </c>
      <c r="P14" s="16" t="n">
        <v>-0.0167216863544038</v>
      </c>
      <c r="Q14" s="16" t="n">
        <v>0.0223544317171097</v>
      </c>
      <c r="R14" s="16" t="n">
        <v>-0.0416193228431118</v>
      </c>
      <c r="S14" s="16" t="n">
        <v>0.00381404036118043</v>
      </c>
      <c r="T14" s="16" t="n">
        <v>0.0178390234717285</v>
      </c>
      <c r="U14" s="16" t="n">
        <v>0.0158158651000471</v>
      </c>
      <c r="V14" s="16" t="n">
        <v>0.0518666321671331</v>
      </c>
      <c r="W14" s="16" t="n">
        <v>0.0167138633276988</v>
      </c>
      <c r="X14" s="16" t="n">
        <v>0.0208212611856538</v>
      </c>
      <c r="Y14" s="16" t="n">
        <v>-0.00821321703878411</v>
      </c>
      <c r="Z14" s="16" t="n">
        <v>-0.0445599216403185</v>
      </c>
      <c r="AA14" s="16" t="n">
        <v>-0.00575910558480446</v>
      </c>
      <c r="AB14" s="16" t="n">
        <v>0.00410400825116585</v>
      </c>
      <c r="AC14" s="16" t="n">
        <v>-0.00129852719757113</v>
      </c>
      <c r="AD14" s="16" t="n">
        <v>0.0378660392083873</v>
      </c>
      <c r="AE14" s="16" t="n">
        <v>0.0047297608313167</v>
      </c>
      <c r="AF14" s="16" t="n">
        <v>0.0104345957729746</v>
      </c>
      <c r="AG14" s="16" t="n">
        <v>-0.00667363037868618</v>
      </c>
      <c r="AH14" s="16" t="n">
        <v>-0.036241530968693</v>
      </c>
      <c r="AI14" s="16" t="n">
        <v>-0.0154078915546363</v>
      </c>
      <c r="AJ14" s="16" t="n">
        <v>-0.0370500841961221</v>
      </c>
      <c r="AK14" s="16" t="n">
        <v>-0.00392852658211814</v>
      </c>
      <c r="AL14" s="16" t="n">
        <v>0.0277529339493096</v>
      </c>
      <c r="AM14" s="16" t="n">
        <v>-0.00000170236419461922</v>
      </c>
      <c r="AN14" s="16" t="n">
        <v>-0.0214799818525313</v>
      </c>
      <c r="AO14" s="16" t="n">
        <v>-0.0366439592320601</v>
      </c>
      <c r="AP14" s="16" t="n">
        <v>-0.0453034646445981</v>
      </c>
      <c r="AQ14" s="16" t="n">
        <v>-0.0234170699589954</v>
      </c>
      <c r="AR14" s="16" t="n">
        <v>-0.00649632238440939</v>
      </c>
      <c r="AS14" s="16" t="n">
        <v>0.0215945486036897</v>
      </c>
      <c r="AT14" s="16" t="n">
        <v>0.048355688318733</v>
      </c>
      <c r="AU14" s="16" t="n">
        <v>0.0176252603432318</v>
      </c>
      <c r="AV14" s="16" t="n">
        <v>-0.0122286608770099</v>
      </c>
      <c r="AW14" s="16" t="n">
        <v>0.0114418823400276</v>
      </c>
      <c r="AX14" s="16" t="n">
        <v>-0.0512267577060088</v>
      </c>
      <c r="AY14" s="16" t="n">
        <v>-0.325170236999942</v>
      </c>
      <c r="AZ14" s="16" t="n">
        <v>-0.337522299511398</v>
      </c>
      <c r="BA14" s="16" t="n">
        <v>-0.352765721821806</v>
      </c>
      <c r="BB14" s="16" t="n">
        <v>-0.344175319154034</v>
      </c>
      <c r="BC14" s="16" t="n">
        <v>-0.0327474191435468</v>
      </c>
      <c r="BD14" s="16" t="n">
        <v>-0.0080742889658772</v>
      </c>
      <c r="BE14" s="16" t="n">
        <v>0.0137358138660142</v>
      </c>
      <c r="BF14" s="16" t="n">
        <v>0.0266565556553155</v>
      </c>
      <c r="BG14" s="16" t="n">
        <v>-0.0061139448475888</v>
      </c>
      <c r="BH14" s="16" t="n">
        <v>0.0971612494695594</v>
      </c>
      <c r="BI14" s="16" t="n">
        <v>0.0672714619396185</v>
      </c>
      <c r="BJ14" s="16" t="n">
        <v>0.0839547805851811</v>
      </c>
      <c r="BK14" s="16" t="n">
        <v>0.0551378847593249</v>
      </c>
      <c r="BL14" s="16" t="n">
        <v>-0.0675425758689896</v>
      </c>
      <c r="BM14" s="16" t="n">
        <v>-0.0376664717276483</v>
      </c>
      <c r="BN14" s="16" t="n">
        <v>0.38108902122106</v>
      </c>
      <c r="BO14" s="16" t="n">
        <v>0.0420111263782886</v>
      </c>
      <c r="BP14" s="16" t="n">
        <v>0.50442711535536</v>
      </c>
      <c r="BQ14" s="16" t="n">
        <v>0.0551687024361437</v>
      </c>
      <c r="BR14" s="16" t="n">
        <v>-0.2927423105933</v>
      </c>
      <c r="BS14" s="16" t="n">
        <v>-0.0437279407694405</v>
      </c>
      <c r="BT14" s="16" t="n">
        <v>0.0275672530016378</v>
      </c>
      <c r="BU14" s="16" t="n">
        <v>0.400165604951717</v>
      </c>
      <c r="BV14" s="16" t="n">
        <v>0.444974674865131</v>
      </c>
      <c r="BW14" s="16" t="n">
        <v>0.386728319656563</v>
      </c>
      <c r="BX14" s="16" t="n">
        <v>-0.0600675389788723</v>
      </c>
      <c r="BY14" s="16" t="n">
        <v>-0.0554117859993956</v>
      </c>
    </row>
    <row r="15">
      <c r="A15" s="15" t="s">
        <v>111</v>
      </c>
      <c r="B15" s="15" t="s">
        <v>112</v>
      </c>
      <c r="C15" s="16"/>
      <c r="D15" s="16"/>
      <c r="E15" s="16"/>
      <c r="F15" s="16"/>
      <c r="G15" s="16" t="n">
        <v>0.0645193875804282</v>
      </c>
      <c r="H15" s="16" t="n">
        <v>0.059013993089754</v>
      </c>
      <c r="I15" s="16" t="n">
        <v>0.0197245591014609</v>
      </c>
      <c r="J15" s="16" t="n">
        <v>-0.00198448006188187</v>
      </c>
      <c r="K15" s="16" t="n">
        <v>0.00383370703067609</v>
      </c>
      <c r="L15" s="16" t="n">
        <v>-0.00279468620659495</v>
      </c>
      <c r="M15" s="16" t="n">
        <v>-0.00843003427574738</v>
      </c>
      <c r="N15" s="16" t="n">
        <v>0.0473741306020817</v>
      </c>
      <c r="O15" s="16" t="n">
        <v>0.022477091651631</v>
      </c>
      <c r="P15" s="16" t="n">
        <v>0.0211845385560797</v>
      </c>
      <c r="Q15" s="16" t="n">
        <v>0.0277438384068558</v>
      </c>
      <c r="R15" s="16" t="n">
        <v>-0.0294264202732523</v>
      </c>
      <c r="S15" s="16" t="n">
        <v>-0.0409231369206926</v>
      </c>
      <c r="T15" s="16" t="n">
        <v>-0.0652061174130992</v>
      </c>
      <c r="U15" s="16" t="n">
        <v>-0.0334028531061859</v>
      </c>
      <c r="V15" s="16" t="n">
        <v>-0.0256727971749699</v>
      </c>
      <c r="W15" s="16" t="n">
        <v>-0.0216687413200716</v>
      </c>
      <c r="X15" s="16" t="n">
        <v>-0.0133815166534608</v>
      </c>
      <c r="Y15" s="16" t="n">
        <v>-0.0392291497855743</v>
      </c>
      <c r="Z15" s="16" t="n">
        <v>-0.0696141941284251</v>
      </c>
      <c r="AA15" s="16" t="n">
        <v>-0.0470645211472167</v>
      </c>
      <c r="AB15" s="16" t="n">
        <v>-0.0405662893429288</v>
      </c>
      <c r="AC15" s="16" t="n">
        <v>-0.0327998794902244</v>
      </c>
      <c r="AD15" s="16" t="n">
        <v>0.0227403507017243</v>
      </c>
      <c r="AE15" s="16" t="n">
        <v>0.0118951201311651</v>
      </c>
      <c r="AF15" s="16" t="n">
        <v>0.0468600319424827</v>
      </c>
      <c r="AG15" s="16" t="n">
        <v>0.0520763360434147</v>
      </c>
      <c r="AH15" s="16" t="n">
        <v>0.0344506570003863</v>
      </c>
      <c r="AI15" s="16" t="n">
        <v>0.049956493057824</v>
      </c>
      <c r="AJ15" s="16" t="n">
        <v>0.0513330960017444</v>
      </c>
      <c r="AK15" s="16" t="n">
        <v>0.021456509438914</v>
      </c>
      <c r="AL15" s="16" t="n">
        <v>0.0240230491242738</v>
      </c>
      <c r="AM15" s="16" t="n">
        <v>0.0102665567997727</v>
      </c>
      <c r="AN15" s="16" t="n">
        <v>-0.0162995466190967</v>
      </c>
      <c r="AO15" s="16" t="n">
        <v>0.00729685781936073</v>
      </c>
      <c r="AP15" s="16" t="n">
        <v>0.0171894303591649</v>
      </c>
      <c r="AQ15" s="16" t="n">
        <v>0.00577980442674968</v>
      </c>
      <c r="AR15" s="16" t="n">
        <v>0.00707463966933189</v>
      </c>
      <c r="AS15" s="16" t="n">
        <v>0.00403637106642314</v>
      </c>
      <c r="AT15" s="16" t="n">
        <v>0.0219121456488787</v>
      </c>
      <c r="AU15" s="16" t="n">
        <v>0.00641091548661159</v>
      </c>
      <c r="AV15" s="16" t="n">
        <v>0.0221382856436035</v>
      </c>
      <c r="AW15" s="16" t="n">
        <v>0.0393166902473446</v>
      </c>
      <c r="AX15" s="16" t="n">
        <v>0.00214774288809465</v>
      </c>
      <c r="AY15" s="16" t="n">
        <v>-0.25032957433268</v>
      </c>
      <c r="AZ15" s="16" t="n">
        <v>-0.261098490897109</v>
      </c>
      <c r="BA15" s="16" t="n">
        <v>-0.286243869131383</v>
      </c>
      <c r="BB15" s="16" t="n">
        <v>-0.268995241615709</v>
      </c>
      <c r="BC15" s="16" t="n">
        <v>0.0130877411798651</v>
      </c>
      <c r="BD15" s="16" t="n">
        <v>0.0450582999111735</v>
      </c>
      <c r="BE15" s="16" t="n">
        <v>0.0588010006639726</v>
      </c>
      <c r="BF15" s="16" t="n">
        <v>0.0485947639498662</v>
      </c>
      <c r="BG15" s="16" t="n">
        <v>0.00457952564832051</v>
      </c>
      <c r="BH15" s="16" t="n">
        <v>-0.0101011085558701</v>
      </c>
      <c r="BI15" s="16" t="n">
        <v>-0.00433257305242361</v>
      </c>
      <c r="BJ15" s="16" t="n">
        <v>-0.00294138526641055</v>
      </c>
      <c r="BK15" s="16" t="n">
        <v>0.0380072024618354</v>
      </c>
      <c r="BL15" s="16" t="n">
        <v>0.00777443952132099</v>
      </c>
      <c r="BM15" s="16" t="n">
        <v>-0.0151666438275005</v>
      </c>
      <c r="BN15" s="16" t="n">
        <v>0.258926886564861</v>
      </c>
      <c r="BO15" s="16" t="n">
        <v>-0.00530184837665994</v>
      </c>
      <c r="BP15" s="16" t="n">
        <v>0.326648886910748</v>
      </c>
      <c r="BQ15" s="16" t="n">
        <v>0.0348504238033901</v>
      </c>
      <c r="BR15" s="16" t="n">
        <v>-0.214367689725413</v>
      </c>
      <c r="BS15" s="16" t="n">
        <v>0.0301667129656371</v>
      </c>
      <c r="BT15" s="16" t="n">
        <v>0.0126620604607665</v>
      </c>
      <c r="BU15" s="16" t="n">
        <v>0.326378026610802</v>
      </c>
      <c r="BV15" s="16" t="n">
        <v>0.354573227369373</v>
      </c>
      <c r="BW15" s="16" t="n">
        <v>0.25796588727446</v>
      </c>
      <c r="BX15" s="16" t="n">
        <v>-0.0307883186853006</v>
      </c>
      <c r="BY15" s="16" t="n">
        <v>-0.0669920830940214</v>
      </c>
    </row>
    <row r="16">
      <c r="A16" s="15" t="s">
        <v>113</v>
      </c>
      <c r="B16" s="15" t="s">
        <v>114</v>
      </c>
      <c r="C16" s="16"/>
      <c r="D16" s="16"/>
      <c r="E16" s="16"/>
      <c r="F16" s="16"/>
      <c r="G16" s="16" t="n">
        <v>0.0421369070511499</v>
      </c>
      <c r="H16" s="16" t="n">
        <v>0.0317266773745397</v>
      </c>
      <c r="I16" s="16" t="n">
        <v>0.0515636399826554</v>
      </c>
      <c r="J16" s="16" t="n">
        <v>0.0198970353481903</v>
      </c>
      <c r="K16" s="16" t="n">
        <v>0.0127453729826917</v>
      </c>
      <c r="L16" s="16" t="n">
        <v>0.000436357912736761</v>
      </c>
      <c r="M16" s="16" t="n">
        <v>-0.0189852977458013</v>
      </c>
      <c r="N16" s="16" t="n">
        <v>-0.00128783989698841</v>
      </c>
      <c r="O16" s="16" t="n">
        <v>-0.0147711487581859</v>
      </c>
      <c r="P16" s="16" t="n">
        <v>0.0112237495037045</v>
      </c>
      <c r="Q16" s="16" t="n">
        <v>-0.0170612820701615</v>
      </c>
      <c r="R16" s="16" t="n">
        <v>-0.0383664066962334</v>
      </c>
      <c r="S16" s="16" t="n">
        <v>-0.0246521509403627</v>
      </c>
      <c r="T16" s="16" t="n">
        <v>-0.0312167843302547</v>
      </c>
      <c r="U16" s="16" t="n">
        <v>0.0105131866303036</v>
      </c>
      <c r="V16" s="16" t="n">
        <v>0.00303606963977934</v>
      </c>
      <c r="W16" s="16" t="n">
        <v>0.00142009383257756</v>
      </c>
      <c r="X16" s="16" t="n">
        <v>0.0101321560947748</v>
      </c>
      <c r="Y16" s="16" t="n">
        <v>-0.000291289712975123</v>
      </c>
      <c r="Z16" s="16" t="n">
        <v>-0.00161999161727177</v>
      </c>
      <c r="AA16" s="16" t="n">
        <v>-0.00130391047856278</v>
      </c>
      <c r="AB16" s="16" t="n">
        <v>-0.00290909870368597</v>
      </c>
      <c r="AC16" s="16" t="n">
        <v>0.0131608835164891</v>
      </c>
      <c r="AD16" s="16" t="n">
        <v>0.0491359256626818</v>
      </c>
      <c r="AE16" s="16" t="n">
        <v>0.040360594989709</v>
      </c>
      <c r="AF16" s="16" t="n">
        <v>0.053703325359509</v>
      </c>
      <c r="AG16" s="16" t="n">
        <v>0.0228108663753822</v>
      </c>
      <c r="AH16" s="16" t="n">
        <v>0.0173369587737342</v>
      </c>
      <c r="AI16" s="16" t="n">
        <v>0.00180814328736649</v>
      </c>
      <c r="AJ16" s="16" t="n">
        <v>-0.0296855063604847</v>
      </c>
      <c r="AK16" s="16" t="n">
        <v>-0.021793692248671</v>
      </c>
      <c r="AL16" s="16" t="n">
        <v>-0.0273965302499445</v>
      </c>
      <c r="AM16" s="16" t="n">
        <v>-0.0326713421149742</v>
      </c>
      <c r="AN16" s="16" t="n">
        <v>-0.0114195634025694</v>
      </c>
      <c r="AO16" s="16" t="n">
        <v>-0.0109721119163608</v>
      </c>
      <c r="AP16" s="16" t="n">
        <v>-0.0244132164351244</v>
      </c>
      <c r="AQ16" s="16" t="n">
        <v>-0.0118848921069478</v>
      </c>
      <c r="AR16" s="16" t="n">
        <v>-0.00880017609247081</v>
      </c>
      <c r="AS16" s="16" t="n">
        <v>0.0110872995500564</v>
      </c>
      <c r="AT16" s="16" t="n">
        <v>0.00785389708679639</v>
      </c>
      <c r="AU16" s="16" t="n">
        <v>0.0266965399579047</v>
      </c>
      <c r="AV16" s="16" t="n">
        <v>0.000261626153464853</v>
      </c>
      <c r="AW16" s="16" t="n">
        <v>-0.00912318138964371</v>
      </c>
      <c r="AX16" s="16" t="n">
        <v>-0.00379974884156885</v>
      </c>
      <c r="AY16" s="16" t="n">
        <v>-0.20706580146845</v>
      </c>
      <c r="AZ16" s="16" t="n">
        <v>-0.197830902655237</v>
      </c>
      <c r="BA16" s="16" t="n">
        <v>-0.193457436155716</v>
      </c>
      <c r="BB16" s="16" t="n">
        <v>-0.193511313581923</v>
      </c>
      <c r="BC16" s="16" t="n">
        <v>0.0168002714398342</v>
      </c>
      <c r="BD16" s="16" t="n">
        <v>0.0511743285816302</v>
      </c>
      <c r="BE16" s="16" t="n">
        <v>0.0191441771764718</v>
      </c>
      <c r="BF16" s="16" t="n">
        <v>0.025669567131251</v>
      </c>
      <c r="BG16" s="16" t="n">
        <v>0.0229237652292792</v>
      </c>
      <c r="BH16" s="16" t="n">
        <v>0.0038260615704062</v>
      </c>
      <c r="BI16" s="16" t="n">
        <v>0.0132610252834105</v>
      </c>
      <c r="BJ16" s="16" t="n">
        <v>0.0183366404994702</v>
      </c>
      <c r="BK16" s="16" t="n">
        <v>-0.00379468332750628</v>
      </c>
      <c r="BL16" s="16" t="n">
        <v>-0.1783451320862</v>
      </c>
      <c r="BM16" s="16" t="n">
        <v>-0.126585197075773</v>
      </c>
      <c r="BN16" s="16" t="n">
        <v>0.0444351054253395</v>
      </c>
      <c r="BO16" s="16" t="n">
        <v>-0.0671758791928927</v>
      </c>
      <c r="BP16" s="16" t="n">
        <v>0.42770910344625</v>
      </c>
      <c r="BQ16" s="16" t="n">
        <v>0.136188519921659</v>
      </c>
      <c r="BR16" s="16" t="n">
        <v>-0.0650800151983373</v>
      </c>
      <c r="BS16" s="16" t="n">
        <v>0.0762501021023252</v>
      </c>
      <c r="BT16" s="16" t="n">
        <v>0.00683337472688844</v>
      </c>
      <c r="BU16" s="16" t="n">
        <v>0.219318676179833</v>
      </c>
      <c r="BV16" s="16" t="n">
        <v>0.2370960657566</v>
      </c>
      <c r="BW16" s="16" t="n">
        <v>0.214013567647611</v>
      </c>
      <c r="BX16" s="16" t="n">
        <v>0.0289134189126346</v>
      </c>
      <c r="BY16" s="16" t="n">
        <v>0.00454828778509373</v>
      </c>
    </row>
    <row r="17">
      <c r="A17" s="15" t="s">
        <v>115</v>
      </c>
      <c r="B17" s="15" t="s">
        <v>116</v>
      </c>
      <c r="C17" s="16"/>
      <c r="D17" s="16"/>
      <c r="E17" s="16"/>
      <c r="F17" s="16"/>
      <c r="G17" s="16" t="n">
        <v>-0.0147109885022299</v>
      </c>
      <c r="H17" s="16" t="n">
        <v>-0.00685256360661737</v>
      </c>
      <c r="I17" s="16" t="n">
        <v>-0.0166572494419219</v>
      </c>
      <c r="J17" s="16" t="n">
        <v>-0.000236100451166877</v>
      </c>
      <c r="K17" s="16" t="n">
        <v>0.0172269318278893</v>
      </c>
      <c r="L17" s="16" t="n">
        <v>0.00915263625797265</v>
      </c>
      <c r="M17" s="16" t="n">
        <v>0.0266099359829802</v>
      </c>
      <c r="N17" s="16" t="n">
        <v>0.04415178812499</v>
      </c>
      <c r="O17" s="16" t="n">
        <v>0.00107480367074791</v>
      </c>
      <c r="P17" s="16" t="n">
        <v>0.00756731044867511</v>
      </c>
      <c r="Q17" s="16" t="n">
        <v>-0.00962824087322729</v>
      </c>
      <c r="R17" s="16" t="n">
        <v>-0.0130807640483869</v>
      </c>
      <c r="S17" s="16" t="n">
        <v>0.0020850019097241</v>
      </c>
      <c r="T17" s="16" t="n">
        <v>0.0021181309063756</v>
      </c>
      <c r="U17" s="16" t="n">
        <v>-0.00560170177827918</v>
      </c>
      <c r="V17" s="16" t="n">
        <v>-0.00896750274813324</v>
      </c>
      <c r="W17" s="16" t="n">
        <v>-0.00450578932843961</v>
      </c>
      <c r="X17" s="16" t="n">
        <v>-0.00062455985544011</v>
      </c>
      <c r="Y17" s="16" t="n">
        <v>0.0146444136575905</v>
      </c>
      <c r="Z17" s="16" t="n">
        <v>-0.00955549507220633</v>
      </c>
      <c r="AA17" s="16" t="n">
        <v>-0.026053824723874</v>
      </c>
      <c r="AB17" s="16" t="n">
        <v>0.021100367566621</v>
      </c>
      <c r="AC17" s="16" t="n">
        <v>0.00428349760554998</v>
      </c>
      <c r="AD17" s="16" t="n">
        <v>0.0624718318623985</v>
      </c>
      <c r="AE17" s="16" t="n">
        <v>0.0665489871852032</v>
      </c>
      <c r="AF17" s="16" t="n">
        <v>-0.00188460562176685</v>
      </c>
      <c r="AG17" s="16" t="n">
        <v>0.0284616102468721</v>
      </c>
      <c r="AH17" s="16" t="n">
        <v>-0.00126080150718443</v>
      </c>
      <c r="AI17" s="16" t="n">
        <v>-0.00681118806173581</v>
      </c>
      <c r="AJ17" s="16" t="n">
        <v>0.0456850054101825</v>
      </c>
      <c r="AK17" s="16" t="n">
        <v>0.0271800592889603</v>
      </c>
      <c r="AL17" s="16" t="n">
        <v>-0.0045451871964947</v>
      </c>
      <c r="AM17" s="16" t="n">
        <v>-0.00119124796269626</v>
      </c>
      <c r="AN17" s="16" t="n">
        <v>-0.0300333243158543</v>
      </c>
      <c r="AO17" s="16" t="n">
        <v>-0.0115989800846382</v>
      </c>
      <c r="AP17" s="16" t="n">
        <v>0.0153193619482266</v>
      </c>
      <c r="AQ17" s="16" t="n">
        <v>0.0315173866795577</v>
      </c>
      <c r="AR17" s="16" t="n">
        <v>0.0475018755614416</v>
      </c>
      <c r="AS17" s="16" t="n">
        <v>0.0470073828643941</v>
      </c>
      <c r="AT17" s="16" t="n">
        <v>0.0330927972522452</v>
      </c>
      <c r="AU17" s="16" t="n">
        <v>0.0232066424366871</v>
      </c>
      <c r="AV17" s="16" t="n">
        <v>0.0352385934606122</v>
      </c>
      <c r="AW17" s="16" t="n">
        <v>-0.00547922007304016</v>
      </c>
      <c r="AX17" s="16" t="n">
        <v>-0.00745638119617693</v>
      </c>
      <c r="AY17" s="16" t="n">
        <v>-0.302585670827136</v>
      </c>
      <c r="AZ17" s="16" t="n">
        <v>-0.302511013707632</v>
      </c>
      <c r="BA17" s="16" t="n">
        <v>-0.27911336735361</v>
      </c>
      <c r="BB17" s="16" t="n">
        <v>-0.283192076190136</v>
      </c>
      <c r="BC17" s="16" t="n">
        <v>0.0255352712191948</v>
      </c>
      <c r="BD17" s="16" t="n">
        <v>0.0265559311975812</v>
      </c>
      <c r="BE17" s="16" t="n">
        <v>0.00117492108958805</v>
      </c>
      <c r="BF17" s="16" t="n">
        <v>0.0185675109711154</v>
      </c>
      <c r="BG17" s="16" t="n">
        <v>0.0291202874090503</v>
      </c>
      <c r="BH17" s="16" t="n">
        <v>-0.000964633890731446</v>
      </c>
      <c r="BI17" s="16" t="n">
        <v>0.0136508074180184</v>
      </c>
      <c r="BJ17" s="16" t="n">
        <v>-0.00439507667318993</v>
      </c>
      <c r="BK17" s="16" t="n">
        <v>-0.0177250038322121</v>
      </c>
      <c r="BL17" s="16" t="n">
        <v>-0.00859582168156232</v>
      </c>
      <c r="BM17" s="16" t="n">
        <v>-0.0264105706502745</v>
      </c>
      <c r="BN17" s="16" t="n">
        <v>0.316972018473452</v>
      </c>
      <c r="BO17" s="16" t="n">
        <v>0.0315387025164052</v>
      </c>
      <c r="BP17" s="16" t="n">
        <v>0.399458950340848</v>
      </c>
      <c r="BQ17" s="16" t="n">
        <v>0.0447289567458538</v>
      </c>
      <c r="BR17" s="16" t="n">
        <v>-0.242141838664405</v>
      </c>
      <c r="BS17" s="16" t="n">
        <v>-0.0166000996599659</v>
      </c>
      <c r="BT17" s="16" t="n">
        <v>0.000217312556501225</v>
      </c>
      <c r="BU17" s="16" t="n">
        <v>0.301298186441466</v>
      </c>
      <c r="BV17" s="16" t="n">
        <v>0.362034928120394</v>
      </c>
      <c r="BW17" s="16" t="n">
        <v>0.340914561487959</v>
      </c>
      <c r="BX17" s="16" t="n">
        <v>-0.0216953016967549</v>
      </c>
      <c r="BY17" s="16" t="n">
        <v>0.00574305038209002</v>
      </c>
    </row>
    <row r="18">
      <c r="A18" s="15" t="s">
        <v>117</v>
      </c>
      <c r="B18" s="15" t="s">
        <v>118</v>
      </c>
      <c r="C18" s="16"/>
      <c r="D18" s="16"/>
      <c r="E18" s="16"/>
      <c r="F18" s="16"/>
      <c r="G18" s="16" t="n">
        <v>-0.0183330159044729</v>
      </c>
      <c r="H18" s="16" t="n">
        <v>0.0269890545643633</v>
      </c>
      <c r="I18" s="16" t="n">
        <v>0.01728613911453</v>
      </c>
      <c r="J18" s="16" t="n">
        <v>-0.00488007366831788</v>
      </c>
      <c r="K18" s="16" t="n">
        <v>-0.0126454151527469</v>
      </c>
      <c r="L18" s="16" t="n">
        <v>-0.00703692220089105</v>
      </c>
      <c r="M18" s="16" t="n">
        <v>-0.0314690719684343</v>
      </c>
      <c r="N18" s="16" t="n">
        <v>-0.00573176053251441</v>
      </c>
      <c r="O18" s="16" t="n">
        <v>-0.00416587901980263</v>
      </c>
      <c r="P18" s="16" t="n">
        <v>0.000642564118434184</v>
      </c>
      <c r="Q18" s="16" t="n">
        <v>0.00616103785642548</v>
      </c>
      <c r="R18" s="16" t="n">
        <v>0.0000101082369959567</v>
      </c>
      <c r="S18" s="16" t="n">
        <v>0.00727196907041084</v>
      </c>
      <c r="T18" s="16" t="n">
        <v>-0.0209971857267008</v>
      </c>
      <c r="U18" s="16" t="n">
        <v>0.0224545162279125</v>
      </c>
      <c r="V18" s="16" t="n">
        <v>0.00772558091166284</v>
      </c>
      <c r="W18" s="16" t="n">
        <v>0.00760199298286115</v>
      </c>
      <c r="X18" s="16" t="n">
        <v>0.0355171037754348</v>
      </c>
      <c r="Y18" s="16" t="n">
        <v>-0.00907216187942518</v>
      </c>
      <c r="Z18" s="16" t="n">
        <v>-0.00471224730353726</v>
      </c>
      <c r="AA18" s="16" t="n">
        <v>0.00180470366027797</v>
      </c>
      <c r="AB18" s="16" t="n">
        <v>-0.00698900033263293</v>
      </c>
      <c r="AC18" s="16" t="n">
        <v>0.0112570561841065</v>
      </c>
      <c r="AD18" s="16" t="n">
        <v>0.028620139400335</v>
      </c>
      <c r="AE18" s="16" t="n">
        <v>0.0269132429125779</v>
      </c>
      <c r="AF18" s="16" t="n">
        <v>0.0577275377948362</v>
      </c>
      <c r="AG18" s="16" t="n">
        <v>0.0551774297764352</v>
      </c>
      <c r="AH18" s="16" t="n">
        <v>0.00770198166663013</v>
      </c>
      <c r="AI18" s="16" t="n">
        <v>-0.00259698895626235</v>
      </c>
      <c r="AJ18" s="16" t="n">
        <v>-0.0134532646767086</v>
      </c>
      <c r="AK18" s="16" t="n">
        <v>-0.0104668730297634</v>
      </c>
      <c r="AL18" s="16" t="n">
        <v>0.0308121364258149</v>
      </c>
      <c r="AM18" s="16" t="n">
        <v>0.0300933680989584</v>
      </c>
      <c r="AN18" s="16" t="n">
        <v>0.000649786390098513</v>
      </c>
      <c r="AO18" s="16" t="n">
        <v>-0.00390537666163136</v>
      </c>
      <c r="AP18" s="16" t="n">
        <v>-0.0417623082237175</v>
      </c>
      <c r="AQ18" s="16" t="n">
        <v>-0.0329924664424857</v>
      </c>
      <c r="AR18" s="16" t="n">
        <v>-0.00254702558311956</v>
      </c>
      <c r="AS18" s="16" t="n">
        <v>-0.0305009729071478</v>
      </c>
      <c r="AT18" s="16" t="n">
        <v>0.00701158721420871</v>
      </c>
      <c r="AU18" s="16" t="n">
        <v>0.0181881397323828</v>
      </c>
      <c r="AV18" s="16" t="n">
        <v>-0.00862166102481141</v>
      </c>
      <c r="AW18" s="16" t="n">
        <v>0.0120427954165655</v>
      </c>
      <c r="AX18" s="16" t="n">
        <v>0.00894411641784097</v>
      </c>
      <c r="AY18" s="16" t="n">
        <v>-0.273074048209379</v>
      </c>
      <c r="AZ18" s="16" t="n">
        <v>-0.279029079357182</v>
      </c>
      <c r="BA18" s="16" t="n">
        <v>-0.280480695651513</v>
      </c>
      <c r="BB18" s="16" t="n">
        <v>-0.257944327369715</v>
      </c>
      <c r="BC18" s="16" t="n">
        <v>0.0134233704115417</v>
      </c>
      <c r="BD18" s="16" t="n">
        <v>0.0546132704408696</v>
      </c>
      <c r="BE18" s="16" t="n">
        <v>0.0273665076612692</v>
      </c>
      <c r="BF18" s="16" t="n">
        <v>-0.000305450415303368</v>
      </c>
      <c r="BG18" s="16" t="n">
        <v>-0.00106983393186428</v>
      </c>
      <c r="BH18" s="16" t="n">
        <v>-0.0178043616770657</v>
      </c>
      <c r="BI18" s="16" t="n">
        <v>0.0112880309787275</v>
      </c>
      <c r="BJ18" s="16" t="n">
        <v>0.00417562661448443</v>
      </c>
      <c r="BK18" s="16" t="n">
        <v>-0.000172004028008462</v>
      </c>
      <c r="BL18" s="16" t="n">
        <v>-0.0337257277274402</v>
      </c>
      <c r="BM18" s="16" t="n">
        <v>-0.0179120844641713</v>
      </c>
      <c r="BN18" s="16" t="n">
        <v>0.284739727915824</v>
      </c>
      <c r="BO18" s="16" t="n">
        <v>0.00328944966614338</v>
      </c>
      <c r="BP18" s="16" t="n">
        <v>0.397907838191778</v>
      </c>
      <c r="BQ18" s="16" t="n">
        <v>0.0164768799671408</v>
      </c>
      <c r="BR18" s="16" t="n">
        <v>-0.221708147425482</v>
      </c>
      <c r="BS18" s="16" t="n">
        <v>0.00165982946903539</v>
      </c>
      <c r="BT18" s="16" t="n">
        <v>-0.018186076446866</v>
      </c>
      <c r="BU18" s="16" t="n">
        <v>0.312818157336208</v>
      </c>
      <c r="BV18" s="16" t="n">
        <v>0.304241801400504</v>
      </c>
      <c r="BW18" s="16" t="n">
        <v>0.328165945067395</v>
      </c>
      <c r="BX18" s="16" t="n">
        <v>-0.00302724562051213</v>
      </c>
      <c r="BY18" s="16" t="n">
        <v>-0.024826200382435</v>
      </c>
    </row>
    <row r="19">
      <c r="A19" s="15" t="s">
        <v>119</v>
      </c>
      <c r="B19" s="15" t="s">
        <v>120</v>
      </c>
      <c r="C19" s="16"/>
      <c r="D19" s="16"/>
      <c r="E19" s="16"/>
      <c r="F19" s="16"/>
      <c r="G19" s="16" t="n">
        <v>0.00803603018611863</v>
      </c>
      <c r="H19" s="16" t="n">
        <v>0.0699857382203029</v>
      </c>
      <c r="I19" s="16" t="n">
        <v>0.0183331009298888</v>
      </c>
      <c r="J19" s="16" t="n">
        <v>0.0325392810612978</v>
      </c>
      <c r="K19" s="16" t="n">
        <v>0.0591348480874356</v>
      </c>
      <c r="L19" s="16" t="n">
        <v>0.00166854741286742</v>
      </c>
      <c r="M19" s="16" t="n">
        <v>0.014304462253474</v>
      </c>
      <c r="N19" s="16" t="n">
        <v>0.0416169408259263</v>
      </c>
      <c r="O19" s="16" t="n">
        <v>0.0322136982500817</v>
      </c>
      <c r="P19" s="16" t="n">
        <v>0.00637131952904967</v>
      </c>
      <c r="Q19" s="16" t="n">
        <v>-0.0030305614653664</v>
      </c>
      <c r="R19" s="16" t="n">
        <v>-0.0165082268032841</v>
      </c>
      <c r="S19" s="16" t="n">
        <v>-0.0377695531511637</v>
      </c>
      <c r="T19" s="16" t="n">
        <v>0.0319013287318877</v>
      </c>
      <c r="U19" s="16" t="n">
        <v>0.067452872724434</v>
      </c>
      <c r="V19" s="16" t="n">
        <v>0.0299540621174817</v>
      </c>
      <c r="W19" s="16" t="n">
        <v>0.0360625792839235</v>
      </c>
      <c r="X19" s="16" t="n">
        <v>0.0322534063818186</v>
      </c>
      <c r="Y19" s="16" t="n">
        <v>-0.0369391280116709</v>
      </c>
      <c r="Z19" s="16" t="n">
        <v>-0.0164854411909546</v>
      </c>
      <c r="AA19" s="16" t="n">
        <v>-0.0225687679282252</v>
      </c>
      <c r="AB19" s="16" t="n">
        <v>-0.0305120568069612</v>
      </c>
      <c r="AC19" s="16" t="n">
        <v>-0.0231833294459882</v>
      </c>
      <c r="AD19" s="16" t="n">
        <v>0.0148949754989692</v>
      </c>
      <c r="AE19" s="16" t="n">
        <v>0.01066645301668</v>
      </c>
      <c r="AF19" s="16" t="n">
        <v>-0.00840701522523494</v>
      </c>
      <c r="AG19" s="16" t="n">
        <v>-0.0061793971810789</v>
      </c>
      <c r="AH19" s="16" t="n">
        <v>-0.0624659163793981</v>
      </c>
      <c r="AI19" s="16" t="n">
        <v>-0.027622779545528</v>
      </c>
      <c r="AJ19" s="16" t="n">
        <v>-0.027061071081079</v>
      </c>
      <c r="AK19" s="16" t="n">
        <v>-0.0292918449943504</v>
      </c>
      <c r="AL19" s="16" t="n">
        <v>-0.00392813053734895</v>
      </c>
      <c r="AM19" s="16" t="n">
        <v>0.00158243526868251</v>
      </c>
      <c r="AN19" s="16" t="n">
        <v>0.00197901913514651</v>
      </c>
      <c r="AO19" s="16" t="n">
        <v>0.00869504788298243</v>
      </c>
      <c r="AP19" s="16" t="n">
        <v>0.00629607636564433</v>
      </c>
      <c r="AQ19" s="16" t="n">
        <v>-0.00770633808551946</v>
      </c>
      <c r="AR19" s="16" t="n">
        <v>-0.0248186108131023</v>
      </c>
      <c r="AS19" s="16" t="n">
        <v>-0.0298371229834828</v>
      </c>
      <c r="AT19" s="16" t="n">
        <v>0.00875428595956461</v>
      </c>
      <c r="AU19" s="16" t="n">
        <v>0.0352857696071943</v>
      </c>
      <c r="AV19" s="16" t="n">
        <v>0.0293863103096254</v>
      </c>
      <c r="AW19" s="16" t="n">
        <v>0.0192971950711564</v>
      </c>
      <c r="AX19" s="16" t="n">
        <v>-0.0545409054168574</v>
      </c>
      <c r="AY19" s="16" t="n">
        <v>-0.29955901638885</v>
      </c>
      <c r="AZ19" s="16" t="n">
        <v>-0.298357297908625</v>
      </c>
      <c r="BA19" s="16" t="n">
        <v>-0.298852955806777</v>
      </c>
      <c r="BB19" s="16" t="n">
        <v>-0.241419902173043</v>
      </c>
      <c r="BC19" s="16" t="n">
        <v>-0.0445074316299407</v>
      </c>
      <c r="BD19" s="16" t="n">
        <v>-0.0244083435270244</v>
      </c>
      <c r="BE19" s="16" t="n">
        <v>0.0179224108670056</v>
      </c>
      <c r="BF19" s="16" t="n">
        <v>0.0390277624838636</v>
      </c>
      <c r="BG19" s="16" t="n">
        <v>0.0835891759101004</v>
      </c>
      <c r="BH19" s="16" t="n">
        <v>0.0524214920889823</v>
      </c>
      <c r="BI19" s="16" t="n">
        <v>0.0302176754617021</v>
      </c>
      <c r="BJ19" s="16" t="n">
        <v>-0.0299270088028011</v>
      </c>
      <c r="BK19" s="16" t="n">
        <v>0.0337173816052836</v>
      </c>
      <c r="BL19" s="16" t="n">
        <v>-0.00495708709022535</v>
      </c>
      <c r="BM19" s="16" t="n">
        <v>-0.00643563240383188</v>
      </c>
      <c r="BN19" s="16" t="n">
        <v>0.284181179805698</v>
      </c>
      <c r="BO19" s="16" t="n">
        <v>0.0231981817394122</v>
      </c>
      <c r="BP19" s="16" t="n">
        <v>0.38171698388159</v>
      </c>
      <c r="BQ19" s="16" t="n">
        <v>-0.00686233508550307</v>
      </c>
      <c r="BR19" s="16" t="n">
        <v>-0.291948202096408</v>
      </c>
      <c r="BS19" s="16" t="n">
        <v>-0.0144242894990883</v>
      </c>
      <c r="BT19" s="16" t="n">
        <v>0.0144679913100988</v>
      </c>
      <c r="BU19" s="16" t="n">
        <v>0.438631250201167</v>
      </c>
      <c r="BV19" s="16" t="n">
        <v>0.579848478400853</v>
      </c>
      <c r="BW19" s="16" t="n">
        <v>0.376980089040229</v>
      </c>
      <c r="BX19" s="16" t="n">
        <v>0.000743556482321413</v>
      </c>
      <c r="BY19" s="16" t="n">
        <v>-0.0803006220560989</v>
      </c>
    </row>
    <row r="20">
      <c r="A20" s="15" t="s">
        <v>121</v>
      </c>
      <c r="B20" s="15" t="s">
        <v>122</v>
      </c>
      <c r="C20" s="16"/>
      <c r="D20" s="16"/>
      <c r="E20" s="16"/>
      <c r="F20" s="16"/>
      <c r="G20" s="16" t="n">
        <v>-0.027555744585452</v>
      </c>
      <c r="H20" s="16" t="n">
        <v>0.00318701192792883</v>
      </c>
      <c r="I20" s="16" t="n">
        <v>-0.062885154185703</v>
      </c>
      <c r="J20" s="16" t="n">
        <v>-0.0471975407479326</v>
      </c>
      <c r="K20" s="16" t="n">
        <v>-0.0186353024200453</v>
      </c>
      <c r="L20" s="16" t="n">
        <v>-0.0611132104121984</v>
      </c>
      <c r="M20" s="16" t="n">
        <v>-0.0121776434353831</v>
      </c>
      <c r="N20" s="16" t="n">
        <v>0.0533102453111569</v>
      </c>
      <c r="O20" s="16" t="n">
        <v>0.00710872284078841</v>
      </c>
      <c r="P20" s="16" t="n">
        <v>0.0341419152684332</v>
      </c>
      <c r="Q20" s="16" t="n">
        <v>0.0136068507491488</v>
      </c>
      <c r="R20" s="16" t="n">
        <v>-0.0460193981761508</v>
      </c>
      <c r="S20" s="16" t="n">
        <v>-0.0122689244759624</v>
      </c>
      <c r="T20" s="16" t="n">
        <v>-0.0276904084280821</v>
      </c>
      <c r="U20" s="16" t="n">
        <v>0.0301147960891791</v>
      </c>
      <c r="V20" s="16" t="n">
        <v>0.030303956069982</v>
      </c>
      <c r="W20" s="16" t="n">
        <v>0.000524330270757211</v>
      </c>
      <c r="X20" s="16" t="n">
        <v>0.0574204427353642</v>
      </c>
      <c r="Y20" s="16" t="n">
        <v>-0.0394116993537935</v>
      </c>
      <c r="Z20" s="16" t="n">
        <v>-0.00286972249308364</v>
      </c>
      <c r="AA20" s="16" t="n">
        <v>0.001460734048042</v>
      </c>
      <c r="AB20" s="16" t="n">
        <v>-0.0448895015694162</v>
      </c>
      <c r="AC20" s="16" t="n">
        <v>0.0423361372272514</v>
      </c>
      <c r="AD20" s="16" t="n">
        <v>0.000481855924182655</v>
      </c>
      <c r="AE20" s="16" t="n">
        <v>-0.01102510366873</v>
      </c>
      <c r="AF20" s="16" t="n">
        <v>0.0565174877396872</v>
      </c>
      <c r="AG20" s="16" t="n">
        <v>-0.00333106313399971</v>
      </c>
      <c r="AH20" s="16" t="n">
        <v>0.0228710589155585</v>
      </c>
      <c r="AI20" s="16" t="n">
        <v>0.0586016161844246</v>
      </c>
      <c r="AJ20" s="16" t="n">
        <v>-0.0257719070119356</v>
      </c>
      <c r="AK20" s="16" t="n">
        <v>-0.0318102778214457</v>
      </c>
      <c r="AL20" s="16" t="n">
        <v>0.0127918390891664</v>
      </c>
      <c r="AM20" s="16" t="n">
        <v>-0.0240376215853621</v>
      </c>
      <c r="AN20" s="16" t="n">
        <v>0.0220300346054893</v>
      </c>
      <c r="AO20" s="16" t="n">
        <v>0.0389720828368457</v>
      </c>
      <c r="AP20" s="16" t="n">
        <v>-0.00590470590745026</v>
      </c>
      <c r="AQ20" s="16" t="n">
        <v>0.012948008891135</v>
      </c>
      <c r="AR20" s="16" t="n">
        <v>0.0164700911423463</v>
      </c>
      <c r="AS20" s="16" t="n">
        <v>0.0430877708670179</v>
      </c>
      <c r="AT20" s="16" t="n">
        <v>0.0424916376868106</v>
      </c>
      <c r="AU20" s="16" t="n">
        <v>-0.0210235663605136</v>
      </c>
      <c r="AV20" s="16" t="n">
        <v>-0.0512001623139523</v>
      </c>
      <c r="AW20" s="16" t="n">
        <v>-0.0594253768487038</v>
      </c>
      <c r="AX20" s="16" t="n">
        <v>-0.0741947076318877</v>
      </c>
      <c r="AY20" s="16" t="n">
        <v>-0.296319879565436</v>
      </c>
      <c r="AZ20" s="16" t="n">
        <v>-0.287469860033226</v>
      </c>
      <c r="BA20" s="16" t="n">
        <v>-0.28718506693503</v>
      </c>
      <c r="BB20" s="16" t="n">
        <v>-0.264948711396101</v>
      </c>
      <c r="BC20" s="16" t="n">
        <v>0.0309717296053459</v>
      </c>
      <c r="BD20" s="16" t="n">
        <v>0.0450533852328131</v>
      </c>
      <c r="BE20" s="16" t="n">
        <v>0.0737284151147869</v>
      </c>
      <c r="BF20" s="16" t="n">
        <v>0.0359223860905392</v>
      </c>
      <c r="BG20" s="16" t="n">
        <v>0.0539197628651053</v>
      </c>
      <c r="BH20" s="16" t="n">
        <v>0.0397326465804126</v>
      </c>
      <c r="BI20" s="16" t="n">
        <v>0.00397375118273321</v>
      </c>
      <c r="BJ20" s="16" t="n">
        <v>0.00860485390501517</v>
      </c>
      <c r="BK20" s="16" t="n">
        <v>-0.00934019729043861</v>
      </c>
      <c r="BL20" s="16" t="n">
        <v>-0.0774642733501599</v>
      </c>
      <c r="BM20" s="16" t="n">
        <v>-0.0678255556833745</v>
      </c>
      <c r="BN20" s="16" t="n">
        <v>0.222984917398636</v>
      </c>
      <c r="BO20" s="16" t="n">
        <v>-0.0299596376707434</v>
      </c>
      <c r="BP20" s="16" t="n">
        <v>0.398641627340917</v>
      </c>
      <c r="BQ20" s="16" t="n">
        <v>0.0783153295773002</v>
      </c>
      <c r="BR20" s="16" t="n">
        <v>-0.18952400158331</v>
      </c>
      <c r="BS20" s="16" t="n">
        <v>0.0629406227430035</v>
      </c>
      <c r="BT20" s="16" t="n">
        <v>0.0348690212759436</v>
      </c>
      <c r="BU20" s="16" t="n">
        <v>0.309429092263599</v>
      </c>
      <c r="BV20" s="16" t="n">
        <v>0.350336316490784</v>
      </c>
      <c r="BW20" s="16" t="n">
        <v>0.331529310801711</v>
      </c>
      <c r="BX20" s="16" t="n">
        <v>0.00000449243026673556</v>
      </c>
      <c r="BY20" s="16" t="n">
        <v>0.0006154719874528</v>
      </c>
    </row>
    <row r="21">
      <c r="A21" s="15" t="s">
        <v>123</v>
      </c>
      <c r="B21" s="15" t="s">
        <v>124</v>
      </c>
      <c r="C21" s="16"/>
      <c r="D21" s="16"/>
      <c r="E21" s="16"/>
      <c r="F21" s="16"/>
      <c r="G21" s="16" t="n">
        <v>0.00307911342926191</v>
      </c>
      <c r="H21" s="16" t="n">
        <v>0.01572693589896</v>
      </c>
      <c r="I21" s="16" t="n">
        <v>-0.0190896447595764</v>
      </c>
      <c r="J21" s="16" t="n">
        <v>-0.00366463295166799</v>
      </c>
      <c r="K21" s="16" t="n">
        <v>-0.0125592650031233</v>
      </c>
      <c r="L21" s="16" t="n">
        <v>0.0082153136331656</v>
      </c>
      <c r="M21" s="16" t="n">
        <v>0.0153285593073245</v>
      </c>
      <c r="N21" s="16" t="n">
        <v>0.0205127270085065</v>
      </c>
      <c r="O21" s="16" t="n">
        <v>0.0183350096661993</v>
      </c>
      <c r="P21" s="16" t="n">
        <v>0.0195418505787483</v>
      </c>
      <c r="Q21" s="16" t="n">
        <v>-0.0113169178725307</v>
      </c>
      <c r="R21" s="16" t="n">
        <v>-0.0410026188617594</v>
      </c>
      <c r="S21" s="16" t="n">
        <v>-0.0185631694962555</v>
      </c>
      <c r="T21" s="16" t="n">
        <v>-0.0398608991640962</v>
      </c>
      <c r="U21" s="16" t="n">
        <v>0.00143294026354267</v>
      </c>
      <c r="V21" s="16" t="n">
        <v>0.0465324001256709</v>
      </c>
      <c r="W21" s="16" t="n">
        <v>0.0116952060051898</v>
      </c>
      <c r="X21" s="16" t="n">
        <v>0.0248635238341247</v>
      </c>
      <c r="Y21" s="16" t="n">
        <v>0.0103820323806389</v>
      </c>
      <c r="Z21" s="16" t="n">
        <v>-0.0152907160303384</v>
      </c>
      <c r="AA21" s="16" t="n">
        <v>-0.00972116580387061</v>
      </c>
      <c r="AB21" s="16" t="n">
        <v>-0.0100526081858694</v>
      </c>
      <c r="AC21" s="16" t="n">
        <v>-0.00559983702822987</v>
      </c>
      <c r="AD21" s="16" t="n">
        <v>0.00532399413896967</v>
      </c>
      <c r="AE21" s="16" t="n">
        <v>0.00405777876152799</v>
      </c>
      <c r="AF21" s="16" t="n">
        <v>0.0087293099947768</v>
      </c>
      <c r="AG21" s="16" t="n">
        <v>-0.000803883503345306</v>
      </c>
      <c r="AH21" s="16" t="n">
        <v>-0.0175179190629641</v>
      </c>
      <c r="AI21" s="16" t="n">
        <v>-0.0023721233448884</v>
      </c>
      <c r="AJ21" s="16" t="n">
        <v>0.000921624969091377</v>
      </c>
      <c r="AK21" s="16" t="n">
        <v>-0.0085299892923906</v>
      </c>
      <c r="AL21" s="16" t="n">
        <v>0.00208998680625103</v>
      </c>
      <c r="AM21" s="16" t="n">
        <v>-0.012747683095253</v>
      </c>
      <c r="AN21" s="16" t="n">
        <v>-0.0305795143710264</v>
      </c>
      <c r="AO21" s="16" t="n">
        <v>-0.0092509643401642</v>
      </c>
      <c r="AP21" s="16" t="n">
        <v>-0.016404729019296</v>
      </c>
      <c r="AQ21" s="16" t="n">
        <v>-0.00352009831037942</v>
      </c>
      <c r="AR21" s="16" t="n">
        <v>-0.00296989331242466</v>
      </c>
      <c r="AS21" s="16" t="n">
        <v>-0.0134845369496525</v>
      </c>
      <c r="AT21" s="16" t="n">
        <v>0.0279390290225092</v>
      </c>
      <c r="AU21" s="16" t="n">
        <v>0.00640877263580664</v>
      </c>
      <c r="AV21" s="16" t="n">
        <v>0.00653165856934767</v>
      </c>
      <c r="AW21" s="16" t="n">
        <v>0.00522595888507474</v>
      </c>
      <c r="AX21" s="16" t="n">
        <v>-0.0260690620907256</v>
      </c>
      <c r="AY21" s="16" t="n">
        <v>-0.247406840536762</v>
      </c>
      <c r="AZ21" s="16" t="n">
        <v>-0.254009702810219</v>
      </c>
      <c r="BA21" s="16" t="n">
        <v>-0.241590416499294</v>
      </c>
      <c r="BB21" s="16" t="n">
        <v>-0.250434045020411</v>
      </c>
      <c r="BC21" s="16" t="n">
        <v>-0.0169737603537771</v>
      </c>
      <c r="BD21" s="16" t="n">
        <v>0.00648338912155032</v>
      </c>
      <c r="BE21" s="16" t="n">
        <v>-0.0110933284980873</v>
      </c>
      <c r="BF21" s="16" t="n">
        <v>0.00156082082844775</v>
      </c>
      <c r="BG21" s="16" t="n">
        <v>0.0224585380499978</v>
      </c>
      <c r="BH21" s="16" t="n">
        <v>0.00942734498770771</v>
      </c>
      <c r="BI21" s="16" t="n">
        <v>0.0191366922852395</v>
      </c>
      <c r="BJ21" s="16" t="n">
        <v>0.0131848330632058</v>
      </c>
      <c r="BK21" s="16" t="n">
        <v>0.000687821863215979</v>
      </c>
      <c r="BL21" s="16" t="n">
        <v>-0.0332005281160162</v>
      </c>
      <c r="BM21" s="16" t="n">
        <v>-0.0357898733007461</v>
      </c>
      <c r="BN21" s="16" t="n">
        <v>0.288635686360576</v>
      </c>
      <c r="BO21" s="16" t="n">
        <v>0.00787778521739195</v>
      </c>
      <c r="BP21" s="16" t="n">
        <v>0.352688406247288</v>
      </c>
      <c r="BQ21" s="16" t="n">
        <v>0.0609583905711634</v>
      </c>
      <c r="BR21" s="16" t="n">
        <v>-0.207819718409136</v>
      </c>
      <c r="BS21" s="16" t="n">
        <v>0.0191634108921679</v>
      </c>
      <c r="BT21" s="16" t="n">
        <v>0.0312542560797319</v>
      </c>
      <c r="BU21" s="16" t="n">
        <v>0.296187721129924</v>
      </c>
      <c r="BV21" s="16" t="n">
        <v>0.297768058358432</v>
      </c>
      <c r="BW21" s="16" t="n">
        <v>0.184855298149469</v>
      </c>
      <c r="BX21" s="16" t="n">
        <v>-0.0794688642379468</v>
      </c>
      <c r="BY21" s="16" t="n">
        <v>-0.103212578505294</v>
      </c>
    </row>
    <row r="22">
      <c r="A22" s="15" t="s">
        <v>125</v>
      </c>
      <c r="B22" s="15" t="s">
        <v>126</v>
      </c>
      <c r="C22" s="16"/>
      <c r="D22" s="16"/>
      <c r="E22" s="16"/>
      <c r="F22" s="16"/>
      <c r="G22" s="16" t="n">
        <v>0.00391037014356748</v>
      </c>
      <c r="H22" s="16" t="n">
        <v>0.0171015844730872</v>
      </c>
      <c r="I22" s="16" t="n">
        <v>0.0230970371941239</v>
      </c>
      <c r="J22" s="16" t="n">
        <v>0.0363317983113021</v>
      </c>
      <c r="K22" s="16" t="n">
        <v>0.00268333135371167</v>
      </c>
      <c r="L22" s="16" t="n">
        <v>-0.00823694632654887</v>
      </c>
      <c r="M22" s="16" t="n">
        <v>-0.0322713414404817</v>
      </c>
      <c r="N22" s="16" t="n">
        <v>-0.0351243608763624</v>
      </c>
      <c r="O22" s="16" t="n">
        <v>-0.00672496873536882</v>
      </c>
      <c r="P22" s="16" t="n">
        <v>0.0030372522532992</v>
      </c>
      <c r="Q22" s="16" t="n">
        <v>-0.00437057531156986</v>
      </c>
      <c r="R22" s="16" t="n">
        <v>-0.00593684023338485</v>
      </c>
      <c r="S22" s="16" t="n">
        <v>-0.0252052985647488</v>
      </c>
      <c r="T22" s="16" t="n">
        <v>0.00105297281555466</v>
      </c>
      <c r="U22" s="16" t="n">
        <v>0.0349650802288642</v>
      </c>
      <c r="V22" s="16" t="n">
        <v>0.0292295292037542</v>
      </c>
      <c r="W22" s="16" t="n">
        <v>0.0149953884093338</v>
      </c>
      <c r="X22" s="16" t="n">
        <v>0.0257427717559007</v>
      </c>
      <c r="Y22" s="16" t="n">
        <v>0.00376283721875977</v>
      </c>
      <c r="Z22" s="16" t="n">
        <v>-0.0355090136297697</v>
      </c>
      <c r="AA22" s="16" t="n">
        <v>-0.00252995167880362</v>
      </c>
      <c r="AB22" s="16" t="n">
        <v>-0.0171714849487451</v>
      </c>
      <c r="AC22" s="16" t="n">
        <v>-0.0139318000068953</v>
      </c>
      <c r="AD22" s="16" t="n">
        <v>0.0309416945597837</v>
      </c>
      <c r="AE22" s="16" t="n">
        <v>0.0043817301864546</v>
      </c>
      <c r="AF22" s="16" t="n">
        <v>-0.00727648618645122</v>
      </c>
      <c r="AG22" s="16" t="n">
        <v>0.0132655701890033</v>
      </c>
      <c r="AH22" s="16" t="n">
        <v>-0.00623478346359302</v>
      </c>
      <c r="AI22" s="16" t="n">
        <v>-0.019737161220758</v>
      </c>
      <c r="AJ22" s="16" t="n">
        <v>0.015897600835424</v>
      </c>
      <c r="AK22" s="16" t="n">
        <v>-0.0120720264272376</v>
      </c>
      <c r="AL22" s="16" t="n">
        <v>0.0130711229817626</v>
      </c>
      <c r="AM22" s="16" t="n">
        <v>0.0398479764653572</v>
      </c>
      <c r="AN22" s="16" t="n">
        <v>-0.00505217977854226</v>
      </c>
      <c r="AO22" s="16" t="n">
        <v>-0.0124601518275326</v>
      </c>
      <c r="AP22" s="16" t="n">
        <v>-0.0325867405851178</v>
      </c>
      <c r="AQ22" s="16" t="n">
        <v>-0.0135879710080306</v>
      </c>
      <c r="AR22" s="16" t="n">
        <v>-0.000348060474157923</v>
      </c>
      <c r="AS22" s="16" t="n">
        <v>0.0197821654273489</v>
      </c>
      <c r="AT22" s="16" t="n">
        <v>0.0473633664029523</v>
      </c>
      <c r="AU22" s="16" t="n">
        <v>-0.00608788748428339</v>
      </c>
      <c r="AV22" s="16" t="n">
        <v>-0.0124698346514947</v>
      </c>
      <c r="AW22" s="16" t="n">
        <v>-0.0125704520626101</v>
      </c>
      <c r="AX22" s="16" t="n">
        <v>-0.0392411907961475</v>
      </c>
      <c r="AY22" s="16" t="n">
        <v>-0.266628958488713</v>
      </c>
      <c r="AZ22" s="16" t="n">
        <v>-0.265247771950338</v>
      </c>
      <c r="BA22" s="16" t="n">
        <v>-0.259095346241773</v>
      </c>
      <c r="BB22" s="16" t="n">
        <v>-0.240189516543291</v>
      </c>
      <c r="BC22" s="16" t="n">
        <v>0.0209309102900386</v>
      </c>
      <c r="BD22" s="16" t="n">
        <v>0.0324551232424483</v>
      </c>
      <c r="BE22" s="16" t="n">
        <v>0.0212217328679444</v>
      </c>
      <c r="BF22" s="16" t="n">
        <v>0.00251750790321215</v>
      </c>
      <c r="BG22" s="16" t="n">
        <v>0.00469576272149257</v>
      </c>
      <c r="BH22" s="16" t="n">
        <v>0.00996187843164885</v>
      </c>
      <c r="BI22" s="16" t="n">
        <v>0.00569525686357445</v>
      </c>
      <c r="BJ22" s="16" t="n">
        <v>0.0218733106589126</v>
      </c>
      <c r="BK22" s="16" t="n">
        <v>0.015821912688011</v>
      </c>
      <c r="BL22" s="16" t="n">
        <v>-0.0954489965683573</v>
      </c>
      <c r="BM22" s="16" t="n">
        <v>-0.0501020256026905</v>
      </c>
      <c r="BN22" s="16" t="n">
        <v>0.196229327960386</v>
      </c>
      <c r="BO22" s="16" t="n">
        <v>-0.00330194237617436</v>
      </c>
      <c r="BP22" s="16" t="n">
        <v>0.434709354918637</v>
      </c>
      <c r="BQ22" s="16" t="n">
        <v>0.0809491989835427</v>
      </c>
      <c r="BR22" s="16" t="n">
        <v>-0.154743278429557</v>
      </c>
      <c r="BS22" s="16" t="n">
        <v>0.0330708809514974</v>
      </c>
      <c r="BT22" s="16" t="n">
        <v>0.0189641110853676</v>
      </c>
      <c r="BU22" s="16" t="n">
        <v>0.285813437719785</v>
      </c>
      <c r="BV22" s="16" t="n">
        <v>0.261888893131709</v>
      </c>
      <c r="BW22" s="16" t="n">
        <v>0.230614516651126</v>
      </c>
      <c r="BX22" s="16" t="n">
        <v>-0.0437291677562289</v>
      </c>
      <c r="BY22" s="16" t="n">
        <v>-0.0439753184735721</v>
      </c>
    </row>
    <row r="23">
      <c r="A23" s="15" t="s">
        <v>127</v>
      </c>
      <c r="B23" s="15" t="s">
        <v>128</v>
      </c>
      <c r="C23" s="16"/>
      <c r="D23" s="16"/>
      <c r="E23" s="16"/>
      <c r="F23" s="16"/>
      <c r="G23" s="16" t="n">
        <v>0.0120388979227287</v>
      </c>
      <c r="H23" s="16" t="n">
        <v>0.027674410340151</v>
      </c>
      <c r="I23" s="16" t="n">
        <v>-0.0141787029478199</v>
      </c>
      <c r="J23" s="16" t="n">
        <v>-0.00387897460354011</v>
      </c>
      <c r="K23" s="16" t="n">
        <v>-0.0183414364063734</v>
      </c>
      <c r="L23" s="16" t="n">
        <v>-0.0407045063664427</v>
      </c>
      <c r="M23" s="16" t="n">
        <v>-0.0212029794442798</v>
      </c>
      <c r="N23" s="16" t="n">
        <v>0.00621171988123786</v>
      </c>
      <c r="O23" s="16" t="n">
        <v>0.0128941787021341</v>
      </c>
      <c r="P23" s="16" t="n">
        <v>0.0357969040052614</v>
      </c>
      <c r="Q23" s="16" t="n">
        <v>0.0461306747540648</v>
      </c>
      <c r="R23" s="16" t="n">
        <v>-0.0222308499714913</v>
      </c>
      <c r="S23" s="16" t="n">
        <v>0.0100787710679272</v>
      </c>
      <c r="T23" s="16" t="n">
        <v>-0.0281443966845145</v>
      </c>
      <c r="U23" s="16" t="n">
        <v>-0.0102768836204206</v>
      </c>
      <c r="V23" s="16" t="n">
        <v>0.0251104844147671</v>
      </c>
      <c r="W23" s="16" t="n">
        <v>-0.0277696935158456</v>
      </c>
      <c r="X23" s="16" t="n">
        <v>-0.0152395867573804</v>
      </c>
      <c r="Y23" s="16" t="n">
        <v>-0.0316262393475229</v>
      </c>
      <c r="Z23" s="16" t="n">
        <v>-0.0887425034485798</v>
      </c>
      <c r="AA23" s="16" t="n">
        <v>-0.0114234853740602</v>
      </c>
      <c r="AB23" s="16" t="n">
        <v>0.0475476445772304</v>
      </c>
      <c r="AC23" s="16" t="n">
        <v>0.0347486579691475</v>
      </c>
      <c r="AD23" s="16" t="n">
        <v>0.0692205428748923</v>
      </c>
      <c r="AE23" s="16" t="n">
        <v>0.0523448478877721</v>
      </c>
      <c r="AF23" s="16" t="n">
        <v>0.00953540717497798</v>
      </c>
      <c r="AG23" s="16" t="n">
        <v>0.0117249267849188</v>
      </c>
      <c r="AH23" s="16" t="n">
        <v>0.0105643201536477</v>
      </c>
      <c r="AI23" s="16" t="n">
        <v>0.00360306776176734</v>
      </c>
      <c r="AJ23" s="16" t="n">
        <v>0.00630625790596937</v>
      </c>
      <c r="AK23" s="16" t="n">
        <v>-0.0182008625502002</v>
      </c>
      <c r="AL23" s="16" t="n">
        <v>0.0218941171468613</v>
      </c>
      <c r="AM23" s="16" t="n">
        <v>-0.0128532542759953</v>
      </c>
      <c r="AN23" s="16" t="n">
        <v>-0.017323157834833</v>
      </c>
      <c r="AO23" s="16" t="n">
        <v>-0.0366708813549852</v>
      </c>
      <c r="AP23" s="16" t="n">
        <v>-0.0228892086053374</v>
      </c>
      <c r="AQ23" s="16" t="n">
        <v>0.00343530266654349</v>
      </c>
      <c r="AR23" s="16" t="n">
        <v>-0.00340189972185197</v>
      </c>
      <c r="AS23" s="16" t="n">
        <v>0.0211639148729579</v>
      </c>
      <c r="AT23" s="16" t="n">
        <v>-0.00806856984103521</v>
      </c>
      <c r="AU23" s="16" t="n">
        <v>0.00491723889340141</v>
      </c>
      <c r="AV23" s="16" t="n">
        <v>0.0123681144981577</v>
      </c>
      <c r="AW23" s="16" t="n">
        <v>0.0266959181690174</v>
      </c>
      <c r="AX23" s="16" t="n">
        <v>0.0227284907850521</v>
      </c>
      <c r="AY23" s="16" t="n">
        <v>-0.267873074754542</v>
      </c>
      <c r="AZ23" s="16" t="n">
        <v>-0.281341030788011</v>
      </c>
      <c r="BA23" s="16" t="n">
        <v>-0.28666892766626</v>
      </c>
      <c r="BB23" s="16" t="n">
        <v>-0.276294459350632</v>
      </c>
      <c r="BC23" s="16" t="n">
        <v>0.0144055458719185</v>
      </c>
      <c r="BD23" s="16" t="n">
        <v>0.028257753669812</v>
      </c>
      <c r="BE23" s="16" t="n">
        <v>0.0206044113754201</v>
      </c>
      <c r="BF23" s="16" t="n">
        <v>0.00072811964880232</v>
      </c>
      <c r="BG23" s="16" t="n">
        <v>0.0186416847564407</v>
      </c>
      <c r="BH23" s="16" t="n">
        <v>0.0203820424774334</v>
      </c>
      <c r="BI23" s="16" t="n">
        <v>0.0227487099537342</v>
      </c>
      <c r="BJ23" s="16" t="n">
        <v>0.0330419266090377</v>
      </c>
      <c r="BK23" s="16" t="n">
        <v>0.00978384395053778</v>
      </c>
      <c r="BL23" s="16" t="n">
        <v>-0.0748838679900155</v>
      </c>
      <c r="BM23" s="16" t="n">
        <v>-0.0756023448965333</v>
      </c>
      <c r="BN23" s="16" t="n">
        <v>0.251836902958009</v>
      </c>
      <c r="BO23" s="16" t="n">
        <v>-0.0490336997183856</v>
      </c>
      <c r="BP23" s="16" t="n">
        <v>0.422355130295034</v>
      </c>
      <c r="BQ23" s="16" t="n">
        <v>0.0768257044542174</v>
      </c>
      <c r="BR23" s="16" t="n">
        <v>-0.193595064227152</v>
      </c>
      <c r="BS23" s="16" t="n">
        <v>0.0713596661622161</v>
      </c>
      <c r="BT23" s="16" t="n">
        <v>0.034584175240372</v>
      </c>
      <c r="BU23" s="16" t="n">
        <v>0.369769868081335</v>
      </c>
      <c r="BV23" s="16" t="n">
        <v>0.337226723738719</v>
      </c>
      <c r="BW23" s="16" t="n">
        <v>0.312564934219247</v>
      </c>
      <c r="BX23" s="16" t="n">
        <v>-0.0238067439330454</v>
      </c>
      <c r="BY23" s="16" t="n">
        <v>-0.00920817339224011</v>
      </c>
    </row>
    <row r="24">
      <c r="A24" s="15" t="s">
        <v>129</v>
      </c>
      <c r="B24" s="15" t="s">
        <v>130</v>
      </c>
      <c r="C24" s="16"/>
      <c r="D24" s="16"/>
      <c r="E24" s="16"/>
      <c r="F24" s="16"/>
      <c r="G24" s="16" t="n">
        <v>-0.00375382830022791</v>
      </c>
      <c r="H24" s="16" t="n">
        <v>0.0119932084924549</v>
      </c>
      <c r="I24" s="16" t="n">
        <v>0.0157658752463561</v>
      </c>
      <c r="J24" s="16" t="n">
        <v>0.0313300043019659</v>
      </c>
      <c r="K24" s="16" t="n">
        <v>0.0128187555205133</v>
      </c>
      <c r="L24" s="16" t="n">
        <v>0.0251821553038843</v>
      </c>
      <c r="M24" s="16" t="n">
        <v>0.00531194292788832</v>
      </c>
      <c r="N24" s="16" t="n">
        <v>0.0274900322174813</v>
      </c>
      <c r="O24" s="16" t="n">
        <v>0.00648776741934803</v>
      </c>
      <c r="P24" s="16" t="n">
        <v>-0.0145595884605419</v>
      </c>
      <c r="Q24" s="16" t="n">
        <v>-0.0028713237911077</v>
      </c>
      <c r="R24" s="16" t="n">
        <v>-0.0449870475878394</v>
      </c>
      <c r="S24" s="16" t="n">
        <v>-0.0273384866907918</v>
      </c>
      <c r="T24" s="16" t="n">
        <v>-0.0117629919298646</v>
      </c>
      <c r="U24" s="16" t="n">
        <v>-0.00177613390007058</v>
      </c>
      <c r="V24" s="16" t="n">
        <v>0.00158209958269788</v>
      </c>
      <c r="W24" s="16" t="n">
        <v>0.0235648171609994</v>
      </c>
      <c r="X24" s="16" t="n">
        <v>0.0101183986708101</v>
      </c>
      <c r="Y24" s="16" t="n">
        <v>0.00160550928941487</v>
      </c>
      <c r="Z24" s="16" t="n">
        <v>-0.0157139366517712</v>
      </c>
      <c r="AA24" s="16" t="n">
        <v>-0.0276537155245958</v>
      </c>
      <c r="AB24" s="16" t="n">
        <v>-0.0306934666849302</v>
      </c>
      <c r="AC24" s="16" t="n">
        <v>-0.0177363553125887</v>
      </c>
      <c r="AD24" s="16" t="n">
        <v>0.00432476645943941</v>
      </c>
      <c r="AE24" s="16" t="n">
        <v>0.0145285841243094</v>
      </c>
      <c r="AF24" s="16" t="n">
        <v>0.0246722565217298</v>
      </c>
      <c r="AG24" s="16" t="n">
        <v>0.00827655711142654</v>
      </c>
      <c r="AH24" s="16" t="n">
        <v>-0.000574553059642205</v>
      </c>
      <c r="AI24" s="16" t="n">
        <v>-0.00766684035243022</v>
      </c>
      <c r="AJ24" s="16" t="n">
        <v>-0.00783868187261649</v>
      </c>
      <c r="AK24" s="16" t="n">
        <v>-0.0200992567796862</v>
      </c>
      <c r="AL24" s="16" t="n">
        <v>0.00538633836563289</v>
      </c>
      <c r="AM24" s="16" t="n">
        <v>-0.0232851640814056</v>
      </c>
      <c r="AN24" s="16" t="n">
        <v>-0.0202063692312219</v>
      </c>
      <c r="AO24" s="16" t="n">
        <v>-0.0101899000182866</v>
      </c>
      <c r="AP24" s="16" t="n">
        <v>-0.0354451239663083</v>
      </c>
      <c r="AQ24" s="16" t="n">
        <v>-0.00262895856458754</v>
      </c>
      <c r="AR24" s="16" t="n">
        <v>-0.0266594641811294</v>
      </c>
      <c r="AS24" s="16" t="n">
        <v>-0.0393501724530627</v>
      </c>
      <c r="AT24" s="16" t="n">
        <v>-0.041451463730915</v>
      </c>
      <c r="AU24" s="16" t="n">
        <v>-0.0141519502554223</v>
      </c>
      <c r="AV24" s="16" t="n">
        <v>-0.0205423310908965</v>
      </c>
      <c r="AW24" s="16" t="n">
        <v>0.0272248564903938</v>
      </c>
      <c r="AX24" s="16" t="n">
        <v>0.0206332890271014</v>
      </c>
      <c r="AY24" s="16" t="n">
        <v>-0.241897251519168</v>
      </c>
      <c r="AZ24" s="16" t="n">
        <v>-0.249380796601885</v>
      </c>
      <c r="BA24" s="16" t="n">
        <v>-0.264344180170168</v>
      </c>
      <c r="BB24" s="16" t="n">
        <v>-0.227328533362056</v>
      </c>
      <c r="BC24" s="16" t="n">
        <v>0.0257524104815211</v>
      </c>
      <c r="BD24" s="16" t="n">
        <v>0.0264664765437136</v>
      </c>
      <c r="BE24" s="16" t="n">
        <v>0.0226691152261904</v>
      </c>
      <c r="BF24" s="16" t="n">
        <v>-0.0235877465189827</v>
      </c>
      <c r="BG24" s="16" t="n">
        <v>-0.00950432625857147</v>
      </c>
      <c r="BH24" s="16" t="n">
        <v>-0.00864007921102201</v>
      </c>
      <c r="BI24" s="16" t="n">
        <v>0.0115251497020975</v>
      </c>
      <c r="BJ24" s="16" t="n">
        <v>0.0262537766345721</v>
      </c>
      <c r="BK24" s="16" t="n">
        <v>0.0166801241670521</v>
      </c>
      <c r="BL24" s="16" t="n">
        <v>-0.00332851902644826</v>
      </c>
      <c r="BM24" s="16" t="n">
        <v>-0.00279984209606439</v>
      </c>
      <c r="BN24" s="16" t="n">
        <v>0.209785012614145</v>
      </c>
      <c r="BO24" s="16" t="n">
        <v>-0.00128828331882055</v>
      </c>
      <c r="BP24" s="16" t="n">
        <v>0.29449773755371</v>
      </c>
      <c r="BQ24" s="16" t="n">
        <v>-0.011767833139575</v>
      </c>
      <c r="BR24" s="16" t="n">
        <v>-0.187941627965303</v>
      </c>
      <c r="BS24" s="16" t="n">
        <v>-0.0253813900396941</v>
      </c>
      <c r="BT24" s="16" t="n">
        <v>0.0128406985948593</v>
      </c>
      <c r="BU24" s="16" t="n">
        <v>0.323465800829079</v>
      </c>
      <c r="BV24" s="16" t="n">
        <v>0.325609569980937</v>
      </c>
      <c r="BW24" s="16" t="n">
        <v>0.33560058777647</v>
      </c>
      <c r="BX24" s="16" t="n">
        <v>0.0304660630626042</v>
      </c>
      <c r="BY24" s="16" t="n">
        <v>-0.00638818629678206</v>
      </c>
    </row>
    <row r="25">
      <c r="A25" s="15" t="s">
        <v>131</v>
      </c>
      <c r="B25" s="15" t="s">
        <v>132</v>
      </c>
      <c r="C25" s="16"/>
      <c r="D25" s="16"/>
      <c r="E25" s="16"/>
      <c r="F25" s="16"/>
      <c r="G25" s="16" t="n">
        <v>-0.0105451140474643</v>
      </c>
      <c r="H25" s="16" t="n">
        <v>0.00321675707122419</v>
      </c>
      <c r="I25" s="16" t="n">
        <v>0.0167958205767097</v>
      </c>
      <c r="J25" s="16" t="n">
        <v>-0.00266938201949274</v>
      </c>
      <c r="K25" s="16" t="n">
        <v>-0.0071747307332769</v>
      </c>
      <c r="L25" s="16" t="n">
        <v>-0.00471556812733173</v>
      </c>
      <c r="M25" s="16" t="n">
        <v>0.00244100543319471</v>
      </c>
      <c r="N25" s="16" t="n">
        <v>0.034304423156913</v>
      </c>
      <c r="O25" s="16" t="n">
        <v>0.0209475166509944</v>
      </c>
      <c r="P25" s="16" t="n">
        <v>0.0157343893016607</v>
      </c>
      <c r="Q25" s="16" t="n">
        <v>-0.000428835433029398</v>
      </c>
      <c r="R25" s="16" t="n">
        <v>-0.0303203808893979</v>
      </c>
      <c r="S25" s="16" t="n">
        <v>-0.0116945466221709</v>
      </c>
      <c r="T25" s="16" t="n">
        <v>-0.000890824547737674</v>
      </c>
      <c r="U25" s="16" t="n">
        <v>0.0276190334515803</v>
      </c>
      <c r="V25" s="16" t="n">
        <v>0.0300391119382675</v>
      </c>
      <c r="W25" s="16" t="n">
        <v>0.0121311330412249</v>
      </c>
      <c r="X25" s="16" t="n">
        <v>0.0135851338399511</v>
      </c>
      <c r="Y25" s="16" t="n">
        <v>0.00788156772850331</v>
      </c>
      <c r="Z25" s="16" t="n">
        <v>-0.00615921888410755</v>
      </c>
      <c r="AA25" s="16" t="n">
        <v>-0.000632002377927743</v>
      </c>
      <c r="AB25" s="16" t="n">
        <v>-0.0279982246560241</v>
      </c>
      <c r="AC25" s="16" t="n">
        <v>-0.0516304536493082</v>
      </c>
      <c r="AD25" s="16" t="n">
        <v>-0.0267486271236769</v>
      </c>
      <c r="AE25" s="16" t="n">
        <v>-0.0197851727659226</v>
      </c>
      <c r="AF25" s="16" t="n">
        <v>0.0200472789935802</v>
      </c>
      <c r="AG25" s="16" t="n">
        <v>0.0534300888069016</v>
      </c>
      <c r="AH25" s="16" t="n">
        <v>0.0346594911406473</v>
      </c>
      <c r="AI25" s="16" t="n">
        <v>0.0355453330169347</v>
      </c>
      <c r="AJ25" s="16" t="n">
        <v>0.00152380319805963</v>
      </c>
      <c r="AK25" s="16" t="n">
        <v>0.00160366159748292</v>
      </c>
      <c r="AL25" s="16" t="n">
        <v>0.00987976970539479</v>
      </c>
      <c r="AM25" s="16" t="n">
        <v>0.0239226719237906</v>
      </c>
      <c r="AN25" s="16" t="n">
        <v>0.0142152021846493</v>
      </c>
      <c r="AO25" s="16" t="n">
        <v>0.0156581766731177</v>
      </c>
      <c r="AP25" s="16" t="n">
        <v>-0.0170396996874431</v>
      </c>
      <c r="AQ25" s="16" t="n">
        <v>-0.0102557007974726</v>
      </c>
      <c r="AR25" s="16" t="n">
        <v>0.00806500089336148</v>
      </c>
      <c r="AS25" s="16" t="n">
        <v>-0.0108715870364142</v>
      </c>
      <c r="AT25" s="16" t="n">
        <v>0.025963983300862</v>
      </c>
      <c r="AU25" s="16" t="n">
        <v>-0.030444028347914</v>
      </c>
      <c r="AV25" s="16" t="n">
        <v>-0.00488191502902427</v>
      </c>
      <c r="AW25" s="16" t="n">
        <v>-0.00622449160629353</v>
      </c>
      <c r="AX25" s="16" t="n">
        <v>-0.0195790180817192</v>
      </c>
      <c r="AY25" s="16" t="n">
        <v>-0.250703417028666</v>
      </c>
      <c r="AZ25" s="16" t="n">
        <v>-0.266517655795773</v>
      </c>
      <c r="BA25" s="16" t="n">
        <v>-0.247446751824389</v>
      </c>
      <c r="BB25" s="16" t="n">
        <v>-0.238512390722989</v>
      </c>
      <c r="BC25" s="16" t="n">
        <v>0.0293381663577193</v>
      </c>
      <c r="BD25" s="16" t="n">
        <v>0.0289265018855489</v>
      </c>
      <c r="BE25" s="16" t="n">
        <v>0.0286539796892037</v>
      </c>
      <c r="BF25" s="16" t="n">
        <v>-0.0055171955800798</v>
      </c>
      <c r="BG25" s="16" t="n">
        <v>0.00441749816411025</v>
      </c>
      <c r="BH25" s="16" t="n">
        <v>0.00158616322588764</v>
      </c>
      <c r="BI25" s="16" t="n">
        <v>-0.00617145063199785</v>
      </c>
      <c r="BJ25" s="16" t="n">
        <v>-0.010786506384107</v>
      </c>
      <c r="BK25" s="16" t="n">
        <v>-0.003441258820418</v>
      </c>
      <c r="BL25" s="16" t="n">
        <v>0.054477314860999</v>
      </c>
      <c r="BM25" s="16" t="n">
        <v>0.0577297160883586</v>
      </c>
      <c r="BN25" s="16" t="n">
        <v>0.432319159374647</v>
      </c>
      <c r="BO25" s="16" t="n">
        <v>0.0633954762984443</v>
      </c>
      <c r="BP25" s="16" t="n">
        <v>0.257673134408367</v>
      </c>
      <c r="BQ25" s="16" t="n">
        <v>-0.0476667096068129</v>
      </c>
      <c r="BR25" s="16" t="n">
        <v>-0.281006724867713</v>
      </c>
      <c r="BS25" s="16" t="n">
        <v>-0.0276869678770419</v>
      </c>
      <c r="BT25" s="16" t="n">
        <v>0.0164790419069042</v>
      </c>
      <c r="BU25" s="16" t="n">
        <v>0.328786134091809</v>
      </c>
      <c r="BV25" s="16" t="n">
        <v>0.330914402460202</v>
      </c>
      <c r="BW25" s="16" t="n">
        <v>0.328126697465591</v>
      </c>
      <c r="BX25" s="16" t="n">
        <v>0.0173943151174981</v>
      </c>
      <c r="BY25" s="16" t="n">
        <v>0.0152549385120132</v>
      </c>
    </row>
    <row r="26">
      <c r="A26" s="15" t="s">
        <v>133</v>
      </c>
      <c r="B26" s="15" t="s">
        <v>134</v>
      </c>
      <c r="C26" s="16"/>
      <c r="D26" s="16"/>
      <c r="E26" s="16"/>
      <c r="F26" s="16"/>
      <c r="G26" s="16" t="n">
        <v>0.0152444328181539</v>
      </c>
      <c r="H26" s="16" t="n">
        <v>0.00933948700291426</v>
      </c>
      <c r="I26" s="16" t="n">
        <v>0.0204665456938107</v>
      </c>
      <c r="J26" s="16" t="n">
        <v>0.00839291034896912</v>
      </c>
      <c r="K26" s="16" t="n">
        <v>0.0192781899472173</v>
      </c>
      <c r="L26" s="16" t="n">
        <v>0.0162767045468731</v>
      </c>
      <c r="M26" s="16" t="n">
        <v>-0.0184008246853297</v>
      </c>
      <c r="N26" s="16" t="n">
        <v>0.00653433973251791</v>
      </c>
      <c r="O26" s="16" t="n">
        <v>-0.0113804111602216</v>
      </c>
      <c r="P26" s="16" t="n">
        <v>-0.00573422665277315</v>
      </c>
      <c r="Q26" s="16" t="n">
        <v>-0.00517145028492318</v>
      </c>
      <c r="R26" s="16" t="n">
        <v>-0.0168070022863876</v>
      </c>
      <c r="S26" s="16" t="n">
        <v>-0.00232407507030088</v>
      </c>
      <c r="T26" s="16" t="n">
        <v>-0.011849869271891</v>
      </c>
      <c r="U26" s="16" t="n">
        <v>-0.00125921812132298</v>
      </c>
      <c r="V26" s="16" t="n">
        <v>0.00926412553746324</v>
      </c>
      <c r="W26" s="16" t="n">
        <v>-0.00924228009051605</v>
      </c>
      <c r="X26" s="16" t="n">
        <v>0.00667246555611871</v>
      </c>
      <c r="Y26" s="16" t="n">
        <v>-0.0075636549289042</v>
      </c>
      <c r="Z26" s="16" t="n">
        <v>-0.00859700381397456</v>
      </c>
      <c r="AA26" s="16" t="n">
        <v>-0.0180084903050933</v>
      </c>
      <c r="AB26" s="16" t="n">
        <v>-0.0297659897445251</v>
      </c>
      <c r="AC26" s="16" t="n">
        <v>-0.0122899996364773</v>
      </c>
      <c r="AD26" s="16" t="n">
        <v>-0.00599421208012187</v>
      </c>
      <c r="AE26" s="16" t="n">
        <v>0.00225979705770411</v>
      </c>
      <c r="AF26" s="16" t="n">
        <v>0.0400583456289988</v>
      </c>
      <c r="AG26" s="16" t="n">
        <v>0.00925132829105728</v>
      </c>
      <c r="AH26" s="16" t="n">
        <v>-0.00376644370493104</v>
      </c>
      <c r="AI26" s="16" t="n">
        <v>-0.0231856485616025</v>
      </c>
      <c r="AJ26" s="16" t="n">
        <v>-0.0249510180944738</v>
      </c>
      <c r="AK26" s="16" t="n">
        <v>-0.0151990084453398</v>
      </c>
      <c r="AL26" s="16" t="n">
        <v>-0.0109664851889548</v>
      </c>
      <c r="AM26" s="16" t="n">
        <v>-0.0091465979616465</v>
      </c>
      <c r="AN26" s="16" t="n">
        <v>-0.0119410873308277</v>
      </c>
      <c r="AO26" s="16" t="n">
        <v>0.00208561081323792</v>
      </c>
      <c r="AP26" s="16" t="n">
        <v>-0.0102217947307098</v>
      </c>
      <c r="AQ26" s="16" t="n">
        <v>0.0154708056676035</v>
      </c>
      <c r="AR26" s="16" t="n">
        <v>-0.0108688388274641</v>
      </c>
      <c r="AS26" s="16" t="n">
        <v>-0.00384616521818207</v>
      </c>
      <c r="AT26" s="16" t="n">
        <v>0.00798479061442937</v>
      </c>
      <c r="AU26" s="16" t="n">
        <v>-0.0148668918176601</v>
      </c>
      <c r="AV26" s="16" t="n">
        <v>0.00686990388236728</v>
      </c>
      <c r="AW26" s="16" t="n">
        <v>0.00523624967947566</v>
      </c>
      <c r="AX26" s="16" t="n">
        <v>0.0103364459984047</v>
      </c>
      <c r="AY26" s="16" t="n">
        <v>-0.222880933585042</v>
      </c>
      <c r="AZ26" s="16" t="n">
        <v>-0.237874691498872</v>
      </c>
      <c r="BA26" s="16" t="n">
        <v>-0.244114469445276</v>
      </c>
      <c r="BB26" s="16" t="n">
        <v>-0.242381346204588</v>
      </c>
      <c r="BC26" s="16" t="n">
        <v>-0.00468008662509009</v>
      </c>
      <c r="BD26" s="16" t="n">
        <v>0.0178825485425553</v>
      </c>
      <c r="BE26" s="16" t="n">
        <v>0.00531083801444175</v>
      </c>
      <c r="BF26" s="16" t="n">
        <v>-0.0018733622174101</v>
      </c>
      <c r="BG26" s="16" t="n">
        <v>0.0107365300668804</v>
      </c>
      <c r="BH26" s="16" t="n">
        <v>-0.0132355777048092</v>
      </c>
      <c r="BI26" s="16" t="n">
        <v>0.00650083037415535</v>
      </c>
      <c r="BJ26" s="16" t="n">
        <v>0.0248541448290795</v>
      </c>
      <c r="BK26" s="16" t="n">
        <v>0.0282949551580096</v>
      </c>
      <c r="BL26" s="16" t="n">
        <v>-0.00818857989837376</v>
      </c>
      <c r="BM26" s="16" t="n">
        <v>-0.00309506801335554</v>
      </c>
      <c r="BN26" s="16" t="n">
        <v>0.222297656334781</v>
      </c>
      <c r="BO26" s="16" t="n">
        <v>0.00845608589719297</v>
      </c>
      <c r="BP26" s="16" t="n">
        <v>0.309204156859139</v>
      </c>
      <c r="BQ26" s="16" t="n">
        <v>0.0233572114718646</v>
      </c>
      <c r="BR26" s="16" t="n">
        <v>-0.19452849645665</v>
      </c>
      <c r="BS26" s="16" t="n">
        <v>-0.0134579293579519</v>
      </c>
      <c r="BT26" s="16" t="n">
        <v>-0.000523693705366892</v>
      </c>
      <c r="BU26" s="16" t="n">
        <v>0.277736288025938</v>
      </c>
      <c r="BV26" s="16" t="n">
        <v>0.284796164245486</v>
      </c>
      <c r="BW26" s="16" t="n">
        <v>0.291953196277569</v>
      </c>
      <c r="BX26" s="16" t="n">
        <v>0.013097863510938</v>
      </c>
      <c r="BY26" s="16" t="n">
        <v>-0.0175943168466358</v>
      </c>
    </row>
    <row r="27">
      <c r="A27" s="15" t="s">
        <v>135</v>
      </c>
      <c r="B27" s="15" t="s">
        <v>136</v>
      </c>
      <c r="C27" s="16"/>
      <c r="D27" s="16"/>
      <c r="E27" s="16"/>
      <c r="F27" s="16"/>
      <c r="G27" s="16" t="n">
        <v>0.0261854522396483</v>
      </c>
      <c r="H27" s="16" t="n">
        <v>-0.0301161109633346</v>
      </c>
      <c r="I27" s="16" t="n">
        <v>-0.00508233535807716</v>
      </c>
      <c r="J27" s="16" t="n">
        <v>-0.00716466228622129</v>
      </c>
      <c r="K27" s="16" t="n">
        <v>-0.0507853984836805</v>
      </c>
      <c r="L27" s="16" t="n">
        <v>0.0177933967208809</v>
      </c>
      <c r="M27" s="16" t="n">
        <v>-0.0187994804971127</v>
      </c>
      <c r="N27" s="16" t="n">
        <v>0.0148221917840458</v>
      </c>
      <c r="O27" s="16" t="n">
        <v>0.043320645404063</v>
      </c>
      <c r="P27" s="16" t="n">
        <v>-0.0180932446058393</v>
      </c>
      <c r="Q27" s="16" t="n">
        <v>0.0103094702645036</v>
      </c>
      <c r="R27" s="16" t="n">
        <v>-0.0215215220088429</v>
      </c>
      <c r="S27" s="16" t="n">
        <v>-0.000144551301760553</v>
      </c>
      <c r="T27" s="16" t="n">
        <v>0.0206238482803422</v>
      </c>
      <c r="U27" s="16" t="n">
        <v>0.0287026057517453</v>
      </c>
      <c r="V27" s="16" t="n">
        <v>0.0336609469478718</v>
      </c>
      <c r="W27" s="16" t="n">
        <v>0.000969631481408575</v>
      </c>
      <c r="X27" s="16" t="n">
        <v>0.016233342911714</v>
      </c>
      <c r="Y27" s="16" t="n">
        <v>-0.037704436251066</v>
      </c>
      <c r="Z27" s="16" t="n">
        <v>-0.0235218179748733</v>
      </c>
      <c r="AA27" s="16" t="n">
        <v>-0.0179739707366511</v>
      </c>
      <c r="AB27" s="16" t="n">
        <v>-0.018011805832242</v>
      </c>
      <c r="AC27" s="16" t="n">
        <v>0.0158364855487432</v>
      </c>
      <c r="AD27" s="16" t="n">
        <v>0.0447319501438097</v>
      </c>
      <c r="AE27" s="16" t="n">
        <v>0.0108265881612699</v>
      </c>
      <c r="AF27" s="16" t="n">
        <v>0.00483964141925254</v>
      </c>
      <c r="AG27" s="16" t="n">
        <v>0.0266979185216919</v>
      </c>
      <c r="AH27" s="16" t="n">
        <v>-0.0399984134293785</v>
      </c>
      <c r="AI27" s="16" t="n">
        <v>-0.0165363228024763</v>
      </c>
      <c r="AJ27" s="16" t="n">
        <v>-0.0422740905217372</v>
      </c>
      <c r="AK27" s="16" t="n">
        <v>-0.0377832991531645</v>
      </c>
      <c r="AL27" s="16" t="n">
        <v>-0.0180733992138711</v>
      </c>
      <c r="AM27" s="16" t="n">
        <v>0.0255406122517223</v>
      </c>
      <c r="AN27" s="16" t="n">
        <v>0.0214611350148034</v>
      </c>
      <c r="AO27" s="16" t="n">
        <v>-0.00510643740761957</v>
      </c>
      <c r="AP27" s="16" t="n">
        <v>-0.000140513900523447</v>
      </c>
      <c r="AQ27" s="16" t="n">
        <v>-0.0392388027285957</v>
      </c>
      <c r="AR27" s="16" t="n">
        <v>-0.0159406857633073</v>
      </c>
      <c r="AS27" s="16" t="n">
        <v>-0.0207794380427317</v>
      </c>
      <c r="AT27" s="16" t="n">
        <v>0.00104025295674544</v>
      </c>
      <c r="AU27" s="16" t="n">
        <v>-0.00690312125283772</v>
      </c>
      <c r="AV27" s="16" t="n">
        <v>0.0194656580611773</v>
      </c>
      <c r="AW27" s="16" t="n">
        <v>0.0050396271333963</v>
      </c>
      <c r="AX27" s="16" t="n">
        <v>-0.00080624505178241</v>
      </c>
      <c r="AY27" s="16" t="n">
        <v>-0.281458405495587</v>
      </c>
      <c r="AZ27" s="16" t="n">
        <v>-0.277595649942982</v>
      </c>
      <c r="BA27" s="16" t="n">
        <v>-0.27372051356335</v>
      </c>
      <c r="BB27" s="16" t="n">
        <v>-0.277003335500439</v>
      </c>
      <c r="BC27" s="16" t="n">
        <v>0.0201973978009169</v>
      </c>
      <c r="BD27" s="16" t="n">
        <v>0.0154702181938323</v>
      </c>
      <c r="BE27" s="16" t="n">
        <v>0.0307451732752175</v>
      </c>
      <c r="BF27" s="16" t="n">
        <v>0.037563746872674</v>
      </c>
      <c r="BG27" s="16" t="n">
        <v>0.0527320239640584</v>
      </c>
      <c r="BH27" s="16" t="n">
        <v>0.0545299935504763</v>
      </c>
      <c r="BI27" s="16" t="n">
        <v>0.050919061481109</v>
      </c>
      <c r="BJ27" s="16" t="n">
        <v>0.0654875789046585</v>
      </c>
      <c r="BK27" s="16" t="n">
        <v>0.0141870806039527</v>
      </c>
      <c r="BL27" s="16" t="n">
        <v>-0.0283960915127341</v>
      </c>
      <c r="BM27" s="16" t="n">
        <v>0.0049558908492196</v>
      </c>
      <c r="BN27" s="16" t="n">
        <v>0.282866007015509</v>
      </c>
      <c r="BO27" s="16" t="n">
        <v>-0.0400089258527549</v>
      </c>
      <c r="BP27" s="16" t="n">
        <v>0.294609695966315</v>
      </c>
      <c r="BQ27" s="16" t="n">
        <v>-0.0345694192849252</v>
      </c>
      <c r="BR27" s="16" t="n">
        <v>-0.243768282552438</v>
      </c>
      <c r="BS27" s="16" t="n">
        <v>0.020549540751209</v>
      </c>
      <c r="BT27" s="16" t="n">
        <v>0.0679210940005791</v>
      </c>
      <c r="BU27" s="16" t="n">
        <v>0.371856394277071</v>
      </c>
      <c r="BV27" s="16" t="n">
        <v>0.285446735932272</v>
      </c>
      <c r="BW27" s="16" t="n">
        <v>0.284784565812318</v>
      </c>
      <c r="BX27" s="16" t="n">
        <v>-0.0576219464413865</v>
      </c>
      <c r="BY27" s="16" t="n">
        <v>-0.0565533791845497</v>
      </c>
    </row>
    <row r="28">
      <c r="A28" s="15" t="s">
        <v>137</v>
      </c>
      <c r="B28" s="15" t="s">
        <v>138</v>
      </c>
      <c r="C28" s="16"/>
      <c r="D28" s="16"/>
      <c r="E28" s="16"/>
      <c r="F28" s="16"/>
      <c r="G28" s="16" t="n">
        <v>-0.000960021037610002</v>
      </c>
      <c r="H28" s="16" t="n">
        <v>0.0403066663672495</v>
      </c>
      <c r="I28" s="16" t="n">
        <v>0.0118282736762491</v>
      </c>
      <c r="J28" s="16" t="n">
        <v>0.016850810440668</v>
      </c>
      <c r="K28" s="16" t="n">
        <v>0.0167183342803071</v>
      </c>
      <c r="L28" s="16" t="n">
        <v>-0.00250720724561459</v>
      </c>
      <c r="M28" s="16" t="n">
        <v>-0.0134261782478445</v>
      </c>
      <c r="N28" s="16" t="n">
        <v>-0.00389538747193141</v>
      </c>
      <c r="O28" s="16" t="n">
        <v>-0.0379426015449733</v>
      </c>
      <c r="P28" s="16" t="n">
        <v>-0.0217238495188214</v>
      </c>
      <c r="Q28" s="16" t="n">
        <v>-0.0309751165439908</v>
      </c>
      <c r="R28" s="16" t="n">
        <v>-0.0245475625435805</v>
      </c>
      <c r="S28" s="16" t="n">
        <v>-0.0010226471743057</v>
      </c>
      <c r="T28" s="16" t="n">
        <v>-0.0354838846576727</v>
      </c>
      <c r="U28" s="16" t="n">
        <v>0.0229560537422149</v>
      </c>
      <c r="V28" s="16" t="n">
        <v>0.00625147806913976</v>
      </c>
      <c r="W28" s="16" t="n">
        <v>-0.00368577006409027</v>
      </c>
      <c r="X28" s="16" t="n">
        <v>0.0366570592601274</v>
      </c>
      <c r="Y28" s="16" t="n">
        <v>0.00936385953689486</v>
      </c>
      <c r="Z28" s="16" t="n">
        <v>-0.00764854409123003</v>
      </c>
      <c r="AA28" s="16" t="n">
        <v>-0.00376595399139404</v>
      </c>
      <c r="AB28" s="16" t="n">
        <v>0.00292658613637094</v>
      </c>
      <c r="AC28" s="16" t="n">
        <v>-0.0202485129848609</v>
      </c>
      <c r="AD28" s="16" t="n">
        <v>0.0454650304620759</v>
      </c>
      <c r="AE28" s="16" t="n">
        <v>0.0281641305844574</v>
      </c>
      <c r="AF28" s="16" t="n">
        <v>0.00806441021849042</v>
      </c>
      <c r="AG28" s="16" t="n">
        <v>0.0125776907914572</v>
      </c>
      <c r="AH28" s="16" t="n">
        <v>-0.0335458906225094</v>
      </c>
      <c r="AI28" s="16" t="n">
        <v>-0.00184138741472345</v>
      </c>
      <c r="AJ28" s="16" t="n">
        <v>-0.00934316102878186</v>
      </c>
      <c r="AK28" s="16" t="n">
        <v>0.0155640835481478</v>
      </c>
      <c r="AL28" s="16" t="n">
        <v>0.000190521076377305</v>
      </c>
      <c r="AM28" s="16" t="n">
        <v>0.00445017152782206</v>
      </c>
      <c r="AN28" s="16" t="n">
        <v>-0.00790549559576728</v>
      </c>
      <c r="AO28" s="16" t="n">
        <v>-0.0280693717902092</v>
      </c>
      <c r="AP28" s="16" t="n">
        <v>-0.00637048352868373</v>
      </c>
      <c r="AQ28" s="16" t="n">
        <v>-0.015180853481749</v>
      </c>
      <c r="AR28" s="16" t="n">
        <v>-0.00260115577341193</v>
      </c>
      <c r="AS28" s="16" t="n">
        <v>-0.0151681951218094</v>
      </c>
      <c r="AT28" s="16" t="n">
        <v>-0.00513349241254826</v>
      </c>
      <c r="AU28" s="16" t="n">
        <v>-0.0168109460864716</v>
      </c>
      <c r="AV28" s="16" t="n">
        <v>-0.00765380576508852</v>
      </c>
      <c r="AW28" s="16" t="n">
        <v>0.0352424947645354</v>
      </c>
      <c r="AX28" s="16" t="n">
        <v>0.0158533579501495</v>
      </c>
      <c r="AY28" s="16" t="n">
        <v>-0.236770724221028</v>
      </c>
      <c r="AZ28" s="16" t="n">
        <v>-0.232030469391298</v>
      </c>
      <c r="BA28" s="16" t="n">
        <v>-0.280572046394321</v>
      </c>
      <c r="BB28" s="16" t="n">
        <v>-0.254650296573147</v>
      </c>
      <c r="BC28" s="16" t="n">
        <v>-0.0127410773904565</v>
      </c>
      <c r="BD28" s="16" t="n">
        <v>-0.0248805108560783</v>
      </c>
      <c r="BE28" s="16" t="n">
        <v>0.0281290737195973</v>
      </c>
      <c r="BF28" s="16" t="n">
        <v>-0.0125474729674674</v>
      </c>
      <c r="BG28" s="16" t="n">
        <v>0.0250266401519789</v>
      </c>
      <c r="BH28" s="16" t="n">
        <v>0.0150407412330487</v>
      </c>
      <c r="BI28" s="16" t="n">
        <v>0.0364445326643976</v>
      </c>
      <c r="BJ28" s="16" t="n">
        <v>0.0265418025981766</v>
      </c>
      <c r="BK28" s="16" t="n">
        <v>0.010058623396558</v>
      </c>
      <c r="BL28" s="16" t="n">
        <v>-0.0473616882849145</v>
      </c>
      <c r="BM28" s="16" t="n">
        <v>-0.0443838881513663</v>
      </c>
      <c r="BN28" s="16" t="n">
        <v>0.244257460317799</v>
      </c>
      <c r="BO28" s="16" t="n">
        <v>-0.00323269534368492</v>
      </c>
      <c r="BP28" s="16" t="n">
        <v>0.379812316882727</v>
      </c>
      <c r="BQ28" s="16" t="n">
        <v>0.0219294460066937</v>
      </c>
      <c r="BR28" s="16" t="n">
        <v>-0.208949663331194</v>
      </c>
      <c r="BS28" s="16" t="n">
        <v>0.00966372055487953</v>
      </c>
      <c r="BT28" s="16" t="n">
        <v>-0.0137174629750155</v>
      </c>
      <c r="BU28" s="16" t="n">
        <v>0.29112095835618</v>
      </c>
      <c r="BV28" s="16" t="n">
        <v>0.338451584909501</v>
      </c>
      <c r="BW28" s="16" t="n">
        <v>0.321017051570337</v>
      </c>
      <c r="BX28" s="16" t="n">
        <v>0.0545886751605906</v>
      </c>
      <c r="BY28" s="16" t="n">
        <v>0.0300871728463561</v>
      </c>
    </row>
    <row r="29">
      <c r="A29" s="15" t="s">
        <v>139</v>
      </c>
      <c r="B29" s="15" t="s">
        <v>140</v>
      </c>
      <c r="C29" s="16"/>
      <c r="D29" s="16"/>
      <c r="E29" s="16"/>
      <c r="F29" s="16"/>
      <c r="G29" s="16" t="n">
        <v>0.0194612010419781</v>
      </c>
      <c r="H29" s="16" t="n">
        <v>-0.0161886290133608</v>
      </c>
      <c r="I29" s="16" t="n">
        <v>-0.0166598583185893</v>
      </c>
      <c r="J29" s="16" t="n">
        <v>-0.0222324813483469</v>
      </c>
      <c r="K29" s="16" t="n">
        <v>-0.0131871535952463</v>
      </c>
      <c r="L29" s="16" t="n">
        <v>-0.00572283708699339</v>
      </c>
      <c r="M29" s="16" t="n">
        <v>-0.0101144945036585</v>
      </c>
      <c r="N29" s="16" t="n">
        <v>0.0132851091732327</v>
      </c>
      <c r="O29" s="16" t="n">
        <v>-0.0121218263943635</v>
      </c>
      <c r="P29" s="16" t="n">
        <v>0.0132885514147522</v>
      </c>
      <c r="Q29" s="16" t="n">
        <v>0.0192479356967444</v>
      </c>
      <c r="R29" s="16" t="n">
        <v>-0.0246943012558047</v>
      </c>
      <c r="S29" s="16" t="n">
        <v>-0.00303768608910112</v>
      </c>
      <c r="T29" s="16" t="n">
        <v>-0.0402434081489658</v>
      </c>
      <c r="U29" s="16" t="n">
        <v>-0.0220064517463466</v>
      </c>
      <c r="V29" s="16" t="n">
        <v>-0.0272440863012056</v>
      </c>
      <c r="W29" s="16" t="n">
        <v>-0.0324784505251768</v>
      </c>
      <c r="X29" s="16" t="n">
        <v>0.0272478231698563</v>
      </c>
      <c r="Y29" s="16" t="n">
        <v>-0.0000766903306615525</v>
      </c>
      <c r="Z29" s="16" t="n">
        <v>-0.0308721725543872</v>
      </c>
      <c r="AA29" s="16" t="n">
        <v>0.0128593210490346</v>
      </c>
      <c r="AB29" s="16" t="n">
        <v>-0.0229095883653961</v>
      </c>
      <c r="AC29" s="16" t="n">
        <v>-0.0382135653195683</v>
      </c>
      <c r="AD29" s="16" t="n">
        <v>0.0139859061723552</v>
      </c>
      <c r="AE29" s="16" t="n">
        <v>-0.0108754581029243</v>
      </c>
      <c r="AF29" s="16" t="n">
        <v>-0.0338696917187107</v>
      </c>
      <c r="AG29" s="16" t="n">
        <v>0.017747535384717</v>
      </c>
      <c r="AH29" s="16" t="n">
        <v>-0.0432544084913059</v>
      </c>
      <c r="AI29" s="16" t="n">
        <v>-0.0267705449523963</v>
      </c>
      <c r="AJ29" s="16" t="n">
        <v>-0.0334159455815908</v>
      </c>
      <c r="AK29" s="16" t="n">
        <v>-0.0648858213689116</v>
      </c>
      <c r="AL29" s="16" t="n">
        <v>0.0102010253810304</v>
      </c>
      <c r="AM29" s="16" t="n">
        <v>-0.0258508704258396</v>
      </c>
      <c r="AN29" s="16" t="n">
        <v>0.00901763704758466</v>
      </c>
      <c r="AO29" s="16" t="n">
        <v>0.00383400645161402</v>
      </c>
      <c r="AP29" s="16" t="n">
        <v>-0.0201164513689962</v>
      </c>
      <c r="AQ29" s="16" t="n">
        <v>0.0330571564282695</v>
      </c>
      <c r="AR29" s="16" t="n">
        <v>-0.00921543030657701</v>
      </c>
      <c r="AS29" s="16" t="n">
        <v>0.0234520679216418</v>
      </c>
      <c r="AT29" s="16" t="n">
        <v>0.0728701157033606</v>
      </c>
      <c r="AU29" s="16" t="n">
        <v>-0.00255357993548619</v>
      </c>
      <c r="AV29" s="16" t="n">
        <v>0.0167383282335357</v>
      </c>
      <c r="AW29" s="16" t="n">
        <v>-0.0330514199913353</v>
      </c>
      <c r="AX29" s="16" t="n">
        <v>-0.0778919546956914</v>
      </c>
      <c r="AY29" s="16" t="n">
        <v>-0.264635839787238</v>
      </c>
      <c r="AZ29" s="16" t="n">
        <v>-0.277376105616115</v>
      </c>
      <c r="BA29" s="16" t="n">
        <v>-0.249888564553144</v>
      </c>
      <c r="BB29" s="16" t="n">
        <v>-0.232816115010856</v>
      </c>
      <c r="BC29" s="16" t="n">
        <v>0.044379177337087</v>
      </c>
      <c r="BD29" s="16" t="n">
        <v>0.0556350856384682</v>
      </c>
      <c r="BE29" s="16" t="n">
        <v>0.0406935407126296</v>
      </c>
      <c r="BF29" s="16" t="n">
        <v>0.0156378410036049</v>
      </c>
      <c r="BG29" s="16" t="n">
        <v>-0.0231750178299213</v>
      </c>
      <c r="BH29" s="16" t="n">
        <v>-0.0165876108799207</v>
      </c>
      <c r="BI29" s="16" t="n">
        <v>-0.00833778777616141</v>
      </c>
      <c r="BJ29" s="16" t="n">
        <v>0.0181656348821991</v>
      </c>
      <c r="BK29" s="16" t="n">
        <v>0.0484046150559358</v>
      </c>
      <c r="BL29" s="16" t="n">
        <v>0.00850335057942416</v>
      </c>
      <c r="BM29" s="16" t="n">
        <v>0.0694663259749375</v>
      </c>
      <c r="BN29" s="16" t="n">
        <v>0.293842577490557</v>
      </c>
      <c r="BO29" s="16" t="n">
        <v>0.0353835736258355</v>
      </c>
      <c r="BP29" s="16" t="n">
        <v>0.405230903772505</v>
      </c>
      <c r="BQ29" s="16" t="n">
        <v>-0.0214726982209209</v>
      </c>
      <c r="BR29" s="16" t="n">
        <v>-0.212374947658733</v>
      </c>
      <c r="BS29" s="16" t="n">
        <v>-0.0405420706215617</v>
      </c>
      <c r="BT29" s="16" t="n">
        <v>-0.0501210497304967</v>
      </c>
      <c r="BU29" s="16" t="n">
        <v>0.320406896303832</v>
      </c>
      <c r="BV29" s="16" t="n">
        <v>0.359770702968519</v>
      </c>
      <c r="BW29" s="16" t="n">
        <v>0.459912911978908</v>
      </c>
      <c r="BX29" s="16" t="n">
        <v>0.142755541972471</v>
      </c>
      <c r="BY29" s="16" t="n">
        <v>0.0661101015635028</v>
      </c>
    </row>
    <row r="30">
      <c r="A30" s="15" t="s">
        <v>141</v>
      </c>
      <c r="B30" s="15" t="s">
        <v>142</v>
      </c>
      <c r="C30" s="16"/>
      <c r="D30" s="16"/>
      <c r="E30" s="16"/>
      <c r="F30" s="16"/>
      <c r="G30" s="16" t="n">
        <v>0.0152292369261991</v>
      </c>
      <c r="H30" s="16" t="n">
        <v>0.0101785288577131</v>
      </c>
      <c r="I30" s="16" t="n">
        <v>0.0336867557466331</v>
      </c>
      <c r="J30" s="16" t="n">
        <v>0.0443118933664878</v>
      </c>
      <c r="K30" s="16" t="n">
        <v>0.0514406962269582</v>
      </c>
      <c r="L30" s="16" t="n">
        <v>0.0236109687744549</v>
      </c>
      <c r="M30" s="16" t="n">
        <v>-0.00986427328552229</v>
      </c>
      <c r="N30" s="16" t="n">
        <v>0.0135190385516267</v>
      </c>
      <c r="O30" s="16" t="n">
        <v>0.00465910865556762</v>
      </c>
      <c r="P30" s="16" t="n">
        <v>0.0127611323929934</v>
      </c>
      <c r="Q30" s="16" t="n">
        <v>0.0122445477841625</v>
      </c>
      <c r="R30" s="16" t="n">
        <v>-0.00868050931971315</v>
      </c>
      <c r="S30" s="16" t="n">
        <v>-0.0480023840415817</v>
      </c>
      <c r="T30" s="16" t="n">
        <v>-0.0373783765585462</v>
      </c>
      <c r="U30" s="16" t="n">
        <v>-0.0344618235150467</v>
      </c>
      <c r="V30" s="16" t="n">
        <v>-0.0274778527816365</v>
      </c>
      <c r="W30" s="16" t="n">
        <v>0.00718821626088163</v>
      </c>
      <c r="X30" s="16" t="n">
        <v>0.0185452007277051</v>
      </c>
      <c r="Y30" s="16" t="n">
        <v>0.00001545745783131</v>
      </c>
      <c r="Z30" s="16" t="n">
        <v>-0.000739887512411125</v>
      </c>
      <c r="AA30" s="16" t="n">
        <v>-0.0122973419940158</v>
      </c>
      <c r="AB30" s="16" t="n">
        <v>-0.0265255347440207</v>
      </c>
      <c r="AC30" s="16" t="n">
        <v>-0.0159790247969545</v>
      </c>
      <c r="AD30" s="16" t="n">
        <v>-0.00309497056210604</v>
      </c>
      <c r="AE30" s="16" t="n">
        <v>0.0107095649630029</v>
      </c>
      <c r="AF30" s="16" t="n">
        <v>0.00759369067937457</v>
      </c>
      <c r="AG30" s="16" t="n">
        <v>0.00512517078000334</v>
      </c>
      <c r="AH30" s="16" t="n">
        <v>-0.0283840311114575</v>
      </c>
      <c r="AI30" s="16" t="n">
        <v>-0.0231712710438355</v>
      </c>
      <c r="AJ30" s="16" t="n">
        <v>-0.00589884467890999</v>
      </c>
      <c r="AK30" s="16" t="n">
        <v>0.00948406949000454</v>
      </c>
      <c r="AL30" s="16" t="n">
        <v>0.020972851538223</v>
      </c>
      <c r="AM30" s="16" t="n">
        <v>0.00603432398836991</v>
      </c>
      <c r="AN30" s="16" t="n">
        <v>-0.0127382417303231</v>
      </c>
      <c r="AO30" s="16" t="n">
        <v>-0.0154340163866587</v>
      </c>
      <c r="AP30" s="16" t="n">
        <v>-0.0107320922282647</v>
      </c>
      <c r="AQ30" s="16" t="n">
        <v>-0.00994960095934794</v>
      </c>
      <c r="AR30" s="16" t="n">
        <v>-0.0108709157387888</v>
      </c>
      <c r="AS30" s="16" t="n">
        <v>-0.00573116968094776</v>
      </c>
      <c r="AT30" s="16" t="n">
        <v>0.00981838779746256</v>
      </c>
      <c r="AU30" s="16" t="n">
        <v>0.00861653108100317</v>
      </c>
      <c r="AV30" s="16" t="n">
        <v>0.011304845532825</v>
      </c>
      <c r="AW30" s="16" t="n">
        <v>0.0206366464778122</v>
      </c>
      <c r="AX30" s="16" t="n">
        <v>-0.0121499921313493</v>
      </c>
      <c r="AY30" s="16" t="n">
        <v>-0.265533183817133</v>
      </c>
      <c r="AZ30" s="16" t="n">
        <v>-0.268688392411732</v>
      </c>
      <c r="BA30" s="16" t="n">
        <v>-0.269954462522857</v>
      </c>
      <c r="BB30" s="16" t="n">
        <v>-0.258118942755929</v>
      </c>
      <c r="BC30" s="16" t="n">
        <v>-0.00275381336765485</v>
      </c>
      <c r="BD30" s="16" t="n">
        <v>0.0224341453055842</v>
      </c>
      <c r="BE30" s="16" t="n">
        <v>0.027771666205691</v>
      </c>
      <c r="BF30" s="16" t="n">
        <v>0.0323551141865326</v>
      </c>
      <c r="BG30" s="16" t="n">
        <v>0.0538331751202746</v>
      </c>
      <c r="BH30" s="16" t="n">
        <v>0.0137185275406434</v>
      </c>
      <c r="BI30" s="16" t="n">
        <v>-0.0275692119931586</v>
      </c>
      <c r="BJ30" s="16" t="n">
        <v>-0.0169933165946999</v>
      </c>
      <c r="BK30" s="16" t="n">
        <v>-0.0357206709695783</v>
      </c>
      <c r="BL30" s="16" t="n">
        <v>-0.133974789695864</v>
      </c>
      <c r="BM30" s="16" t="n">
        <v>-0.053264346019436</v>
      </c>
      <c r="BN30" s="16" t="n">
        <v>0.270157453595163</v>
      </c>
      <c r="BO30" s="16" t="n">
        <v>-0.0245669731188604</v>
      </c>
      <c r="BP30" s="16" t="n">
        <v>0.43970508340007</v>
      </c>
      <c r="BQ30" s="16" t="n">
        <v>0.0516052128547005</v>
      </c>
      <c r="BR30" s="16" t="n">
        <v>-0.222992323197445</v>
      </c>
      <c r="BS30" s="16" t="n">
        <v>0.0323838035688864</v>
      </c>
      <c r="BT30" s="16" t="n">
        <v>0.00881766073663547</v>
      </c>
      <c r="BU30" s="16" t="n">
        <v>0.317475666870135</v>
      </c>
      <c r="BV30" s="16" t="n">
        <v>0.323354540603162</v>
      </c>
      <c r="BW30" s="16" t="n">
        <v>0.304489172734602</v>
      </c>
      <c r="BX30" s="16" t="n">
        <v>0.0322587364272011</v>
      </c>
      <c r="BY30" s="16" t="n">
        <v>0.0232047999633936</v>
      </c>
    </row>
    <row r="31">
      <c r="A31" s="15" t="s">
        <v>143</v>
      </c>
      <c r="B31" s="15" t="s">
        <v>144</v>
      </c>
      <c r="C31" s="16"/>
      <c r="D31" s="16"/>
      <c r="E31" s="16"/>
      <c r="F31" s="16"/>
      <c r="G31" s="16" t="n">
        <v>0.00270300372797328</v>
      </c>
      <c r="H31" s="16" t="n">
        <v>-0.0200128950835171</v>
      </c>
      <c r="I31" s="16" t="n">
        <v>-0.00037352392900298</v>
      </c>
      <c r="J31" s="16" t="n">
        <v>0.0171017756950267</v>
      </c>
      <c r="K31" s="16" t="n">
        <v>-0.0146150828234244</v>
      </c>
      <c r="L31" s="16" t="n">
        <v>0.00729591375260166</v>
      </c>
      <c r="M31" s="16" t="n">
        <v>0.0314039104409811</v>
      </c>
      <c r="N31" s="16" t="n">
        <v>0.00586072728712953</v>
      </c>
      <c r="O31" s="16" t="n">
        <v>0.0258941635402979</v>
      </c>
      <c r="P31" s="16" t="n">
        <v>0.0282039467998333</v>
      </c>
      <c r="Q31" s="16" t="n">
        <v>-0.0443811253910022</v>
      </c>
      <c r="R31" s="16" t="n">
        <v>-0.0344449571412011</v>
      </c>
      <c r="S31" s="16" t="n">
        <v>-0.0267548667675526</v>
      </c>
      <c r="T31" s="16" t="n">
        <v>-0.0328837374231545</v>
      </c>
      <c r="U31" s="16" t="n">
        <v>-0.0122096949616808</v>
      </c>
      <c r="V31" s="16" t="n">
        <v>-0.0125939190113384</v>
      </c>
      <c r="W31" s="16" t="n">
        <v>-0.0312825739760429</v>
      </c>
      <c r="X31" s="16" t="n">
        <v>0.00342014255848923</v>
      </c>
      <c r="Y31" s="16" t="n">
        <v>-0.00601253021764837</v>
      </c>
      <c r="Z31" s="16" t="n">
        <v>-0.0156612087579164</v>
      </c>
      <c r="AA31" s="16" t="n">
        <v>-0.0020661734564752</v>
      </c>
      <c r="AB31" s="16" t="n">
        <v>-0.0335187757173181</v>
      </c>
      <c r="AC31" s="16" t="n">
        <v>-0.0115149100210854</v>
      </c>
      <c r="AD31" s="16" t="n">
        <v>-0.0167842393544282</v>
      </c>
      <c r="AE31" s="16" t="n">
        <v>-0.0273404132042358</v>
      </c>
      <c r="AF31" s="16" t="n">
        <v>0.00725564935791382</v>
      </c>
      <c r="AG31" s="16" t="n">
        <v>0.0306887574969307</v>
      </c>
      <c r="AH31" s="16" t="n">
        <v>0.0249415756170118</v>
      </c>
      <c r="AI31" s="16" t="n">
        <v>0.00872213121184244</v>
      </c>
      <c r="AJ31" s="16" t="n">
        <v>0.022698371062435</v>
      </c>
      <c r="AK31" s="16" t="n">
        <v>-0.0261018939428988</v>
      </c>
      <c r="AL31" s="16" t="n">
        <v>0.033349321724306</v>
      </c>
      <c r="AM31" s="16" t="n">
        <v>0.0247955648325393</v>
      </c>
      <c r="AN31" s="16" t="n">
        <v>0.000668900437104896</v>
      </c>
      <c r="AO31" s="16" t="n">
        <v>0.0114426841272307</v>
      </c>
      <c r="AP31" s="16" t="n">
        <v>-0.0224686239657947</v>
      </c>
      <c r="AQ31" s="16" t="n">
        <v>-0.00252572423872336</v>
      </c>
      <c r="AR31" s="16" t="n">
        <v>0.00342396383144728</v>
      </c>
      <c r="AS31" s="16" t="n">
        <v>0.000150637861069618</v>
      </c>
      <c r="AT31" s="16" t="n">
        <v>0.0105237886121161</v>
      </c>
      <c r="AU31" s="16" t="n">
        <v>0.0133777535146374</v>
      </c>
      <c r="AV31" s="16" t="n">
        <v>0.0139229817269708</v>
      </c>
      <c r="AW31" s="16" t="n">
        <v>0.0345461659872355</v>
      </c>
      <c r="AX31" s="16" t="n">
        <v>-0.00151651871038776</v>
      </c>
      <c r="AY31" s="16" t="n">
        <v>-0.262080900913732</v>
      </c>
      <c r="AZ31" s="16" t="n">
        <v>-0.26448395635778</v>
      </c>
      <c r="BA31" s="16" t="n">
        <v>-0.26252056238944</v>
      </c>
      <c r="BB31" s="16" t="n">
        <v>-0.243352407286963</v>
      </c>
      <c r="BC31" s="16" t="n">
        <v>0.00324696418013409</v>
      </c>
      <c r="BD31" s="16" t="n">
        <v>0.0134592891064995</v>
      </c>
      <c r="BE31" s="16" t="n">
        <v>0.019455517852918</v>
      </c>
      <c r="BF31" s="16" t="n">
        <v>-0.00925097075049443</v>
      </c>
      <c r="BG31" s="16" t="n">
        <v>0.019447784828641</v>
      </c>
      <c r="BH31" s="16" t="n">
        <v>0.0140002453848883</v>
      </c>
      <c r="BI31" s="16" t="n">
        <v>0.0223437776455976</v>
      </c>
      <c r="BJ31" s="16" t="n">
        <v>0.0197327533057136</v>
      </c>
      <c r="BK31" s="16" t="n">
        <v>0.0262166923981273</v>
      </c>
      <c r="BL31" s="16" t="n">
        <v>-0.0308932181991524</v>
      </c>
      <c r="BM31" s="16" t="n">
        <v>-0.0293185499732497</v>
      </c>
      <c r="BN31" s="16" t="n">
        <v>0.275766646459477</v>
      </c>
      <c r="BO31" s="16" t="n">
        <v>0.0216300430343046</v>
      </c>
      <c r="BP31" s="16" t="n">
        <v>0.405512178457847</v>
      </c>
      <c r="BQ31" s="16" t="n">
        <v>0.050010059133151</v>
      </c>
      <c r="BR31" s="16" t="n">
        <v>-0.196988091925056</v>
      </c>
      <c r="BS31" s="16" t="n">
        <v>-0.00448186559300797</v>
      </c>
      <c r="BT31" s="16" t="n">
        <v>-0.0315407214922579</v>
      </c>
      <c r="BU31" s="16" t="n">
        <v>0.286374912335323</v>
      </c>
      <c r="BV31" s="16" t="n">
        <v>0.33107238287538</v>
      </c>
      <c r="BW31" s="16" t="n">
        <v>0.275035785427731</v>
      </c>
      <c r="BX31" s="16" t="n">
        <v>-0.0283622760276682</v>
      </c>
      <c r="BY31" s="16" t="n">
        <v>-0.0436660810190477</v>
      </c>
    </row>
    <row r="32">
      <c r="A32" s="15" t="s">
        <v>145</v>
      </c>
      <c r="B32" s="15" t="s">
        <v>146</v>
      </c>
      <c r="C32" s="16"/>
      <c r="D32" s="16"/>
      <c r="E32" s="16"/>
      <c r="F32" s="16"/>
      <c r="G32" s="16" t="n">
        <v>-0.0108625017025109</v>
      </c>
      <c r="H32" s="16" t="n">
        <v>-0.036611495125514</v>
      </c>
      <c r="I32" s="16" t="n">
        <v>-0.0117035382128417</v>
      </c>
      <c r="J32" s="16" t="n">
        <v>-0.0388230641008629</v>
      </c>
      <c r="K32" s="16" t="n">
        <v>-0.0548219804021279</v>
      </c>
      <c r="L32" s="16" t="n">
        <v>-0.0211590741696711</v>
      </c>
      <c r="M32" s="16" t="n">
        <v>-0.0169940943652091</v>
      </c>
      <c r="N32" s="16" t="n">
        <v>0.00230480634662244</v>
      </c>
      <c r="O32" s="16" t="n">
        <v>0.00139045299993475</v>
      </c>
      <c r="P32" s="16" t="n">
        <v>-0.0194272341606526</v>
      </c>
      <c r="Q32" s="16" t="n">
        <v>0.0126634682377786</v>
      </c>
      <c r="R32" s="16" t="n">
        <v>-0.0025167413455722</v>
      </c>
      <c r="S32" s="16" t="n">
        <v>0.000583821363635292</v>
      </c>
      <c r="T32" s="16" t="n">
        <v>-0.0168323039706855</v>
      </c>
      <c r="U32" s="16" t="n">
        <v>0.00594088797340749</v>
      </c>
      <c r="V32" s="16" t="n">
        <v>0.0438041377325294</v>
      </c>
      <c r="W32" s="16" t="n">
        <v>0.0183017220191461</v>
      </c>
      <c r="X32" s="16" t="n">
        <v>0.039527705419209</v>
      </c>
      <c r="Y32" s="16" t="n">
        <v>-0.00547590210645343</v>
      </c>
      <c r="Z32" s="16" t="n">
        <v>-0.0537982505624932</v>
      </c>
      <c r="AA32" s="16" t="n">
        <v>-0.0431485060734947</v>
      </c>
      <c r="AB32" s="16" t="n">
        <v>-0.0275175349013228</v>
      </c>
      <c r="AC32" s="16" t="n">
        <v>-0.0166101123223863</v>
      </c>
      <c r="AD32" s="16" t="n">
        <v>0.0251144685713312</v>
      </c>
      <c r="AE32" s="16" t="n">
        <v>0.0321005018942796</v>
      </c>
      <c r="AF32" s="16" t="n">
        <v>0.0273566790561303</v>
      </c>
      <c r="AG32" s="16" t="n">
        <v>0.0197623706802773</v>
      </c>
      <c r="AH32" s="16" t="n">
        <v>0.00346357100694292</v>
      </c>
      <c r="AI32" s="16" t="n">
        <v>0.00808935202368879</v>
      </c>
      <c r="AJ32" s="16" t="n">
        <v>0.0217513791347105</v>
      </c>
      <c r="AK32" s="16" t="n">
        <v>0.00611671197536986</v>
      </c>
      <c r="AL32" s="16" t="n">
        <v>0.00822125230877992</v>
      </c>
      <c r="AM32" s="16" t="n">
        <v>-0.00207269930474121</v>
      </c>
      <c r="AN32" s="16" t="n">
        <v>-0.0450593086429702</v>
      </c>
      <c r="AO32" s="16" t="n">
        <v>-0.00943540477225278</v>
      </c>
      <c r="AP32" s="16" t="n">
        <v>0.00105681435345868</v>
      </c>
      <c r="AQ32" s="16" t="n">
        <v>0.0142444266770021</v>
      </c>
      <c r="AR32" s="16" t="n">
        <v>0.0205133108119142</v>
      </c>
      <c r="AS32" s="16" t="n">
        <v>0.0105958345205379</v>
      </c>
      <c r="AT32" s="16" t="n">
        <v>-0.0143738582426003</v>
      </c>
      <c r="AU32" s="16" t="n">
        <v>-0.00136124560137707</v>
      </c>
      <c r="AV32" s="16" t="n">
        <v>-0.0118990527451424</v>
      </c>
      <c r="AW32" s="16" t="n">
        <v>0.0104009126300504</v>
      </c>
      <c r="AX32" s="16" t="n">
        <v>0.0127697559998095</v>
      </c>
      <c r="AY32" s="16" t="n">
        <v>-0.257175211600727</v>
      </c>
      <c r="AZ32" s="16" t="n">
        <v>-0.218925370921572</v>
      </c>
      <c r="BA32" s="16" t="n">
        <v>-0.251828574022195</v>
      </c>
      <c r="BB32" s="16" t="n">
        <v>-0.257788902675116</v>
      </c>
      <c r="BC32" s="16" t="n">
        <v>0.0274256570985138</v>
      </c>
      <c r="BD32" s="16" t="n">
        <v>-0.0177346313623363</v>
      </c>
      <c r="BE32" s="16" t="n">
        <v>-0.00902462824271731</v>
      </c>
      <c r="BF32" s="16" t="n">
        <v>0.00451647314490487</v>
      </c>
      <c r="BG32" s="16" t="n">
        <v>-0.0245098674977219</v>
      </c>
      <c r="BH32" s="16" t="n">
        <v>0.00627325724674064</v>
      </c>
      <c r="BI32" s="16" t="n">
        <v>0.0303791165744329</v>
      </c>
      <c r="BJ32" s="16" t="n">
        <v>0.0227238956586245</v>
      </c>
      <c r="BK32" s="16" t="n">
        <v>0.0135175679100418</v>
      </c>
      <c r="BL32" s="16" t="n">
        <v>-0.113650786670474</v>
      </c>
      <c r="BM32" s="16" t="n">
        <v>-0.0755150191834183</v>
      </c>
      <c r="BN32" s="16" t="n">
        <v>0.219687166822417</v>
      </c>
      <c r="BO32" s="16" t="n">
        <v>-0.0429740685560137</v>
      </c>
      <c r="BP32" s="16" t="n">
        <v>0.380855653044243</v>
      </c>
      <c r="BQ32" s="16" t="n">
        <v>0.058185917761234</v>
      </c>
      <c r="BR32" s="16" t="n">
        <v>-0.215902695868628</v>
      </c>
      <c r="BS32" s="16" t="n">
        <v>0.0368633803222455</v>
      </c>
      <c r="BT32" s="16" t="n">
        <v>0.0233807510465446</v>
      </c>
      <c r="BU32" s="16" t="n">
        <v>0.333712003132825</v>
      </c>
      <c r="BV32" s="16" t="n">
        <v>0.353611103079373</v>
      </c>
      <c r="BW32" s="16" t="n">
        <v>0.248452879207158</v>
      </c>
      <c r="BX32" s="16" t="n">
        <v>0.0183706189512523</v>
      </c>
      <c r="BY32" s="16" t="n">
        <v>-0.0382320968349304</v>
      </c>
    </row>
    <row r="33">
      <c r="A33" s="15" t="s">
        <v>147</v>
      </c>
      <c r="B33" s="15" t="s">
        <v>148</v>
      </c>
      <c r="C33" s="16"/>
      <c r="D33" s="16"/>
      <c r="E33" s="16"/>
      <c r="F33" s="16"/>
      <c r="G33" s="16" t="n">
        <v>0.00137390092139764</v>
      </c>
      <c r="H33" s="16" t="n">
        <v>0.0121700052427774</v>
      </c>
      <c r="I33" s="16" t="n">
        <v>0.00777725057642203</v>
      </c>
      <c r="J33" s="16" t="n">
        <v>0.021898225372637</v>
      </c>
      <c r="K33" s="16" t="n">
        <v>-0.0352492619285862</v>
      </c>
      <c r="L33" s="16" t="n">
        <v>-0.0494019840525997</v>
      </c>
      <c r="M33" s="16" t="n">
        <v>-0.0042840466873853</v>
      </c>
      <c r="N33" s="16" t="n">
        <v>0.00996850093702586</v>
      </c>
      <c r="O33" s="16" t="n">
        <v>0.0347623581380866</v>
      </c>
      <c r="P33" s="16" t="n">
        <v>0.0698538415936961</v>
      </c>
      <c r="Q33" s="16" t="n">
        <v>0.0209888319246777</v>
      </c>
      <c r="R33" s="16" t="n">
        <v>-0.0275203410798123</v>
      </c>
      <c r="S33" s="16" t="n">
        <v>-0.0216560535542622</v>
      </c>
      <c r="T33" s="16" t="n">
        <v>-0.0374343615943145</v>
      </c>
      <c r="U33" s="16" t="n">
        <v>-0.0239810839370624</v>
      </c>
      <c r="V33" s="16" t="n">
        <v>0.0426669391228912</v>
      </c>
      <c r="W33" s="16" t="n">
        <v>0.0176799456599285</v>
      </c>
      <c r="X33" s="16" t="n">
        <v>0.0166492285658365</v>
      </c>
      <c r="Y33" s="16" t="n">
        <v>0.0125738165419411</v>
      </c>
      <c r="Z33" s="16" t="n">
        <v>-0.0407112369910495</v>
      </c>
      <c r="AA33" s="16" t="n">
        <v>-0.0101598185911279</v>
      </c>
      <c r="AB33" s="16" t="n">
        <v>-0.00818390948731769</v>
      </c>
      <c r="AC33" s="16" t="n">
        <v>0.0639371138132144</v>
      </c>
      <c r="AD33" s="16" t="n">
        <v>0.0751624895567536</v>
      </c>
      <c r="AE33" s="16" t="n">
        <v>0.0590409498373783</v>
      </c>
      <c r="AF33" s="16" t="n">
        <v>0.05691731753792</v>
      </c>
      <c r="AG33" s="16" t="n">
        <v>-0.000619169883014962</v>
      </c>
      <c r="AH33" s="16" t="n">
        <v>-0.0243947236914059</v>
      </c>
      <c r="AI33" s="16" t="n">
        <v>-0.0261726061886493</v>
      </c>
      <c r="AJ33" s="16" t="n">
        <v>0.0377592045749645</v>
      </c>
      <c r="AK33" s="16" t="n">
        <v>0.011069289811334</v>
      </c>
      <c r="AL33" s="16" t="n">
        <v>0.0697425347291221</v>
      </c>
      <c r="AM33" s="16" t="n">
        <v>0.0652500608587365</v>
      </c>
      <c r="AN33" s="16" t="n">
        <v>-0.00154575194214463</v>
      </c>
      <c r="AO33" s="16" t="n">
        <v>0.00439901031812632</v>
      </c>
      <c r="AP33" s="16" t="n">
        <v>-0.0202321193932669</v>
      </c>
      <c r="AQ33" s="16" t="n">
        <v>-0.0188699791548478</v>
      </c>
      <c r="AR33" s="16" t="n">
        <v>-0.00439061162268565</v>
      </c>
      <c r="AS33" s="16" t="n">
        <v>-0.00966177090799739</v>
      </c>
      <c r="AT33" s="16" t="n">
        <v>-0.00944423531419826</v>
      </c>
      <c r="AU33" s="16" t="n">
        <v>-0.0215274457069365</v>
      </c>
      <c r="AV33" s="16" t="n">
        <v>-0.00409641371880346</v>
      </c>
      <c r="AW33" s="16" t="n">
        <v>0.0177005933622792</v>
      </c>
      <c r="AX33" s="16" t="n">
        <v>0.00612263197537372</v>
      </c>
      <c r="AY33" s="16" t="n">
        <v>-0.240549446875132</v>
      </c>
      <c r="AZ33" s="16" t="n">
        <v>-0.261103952581897</v>
      </c>
      <c r="BA33" s="16" t="n">
        <v>-0.263188534193856</v>
      </c>
      <c r="BB33" s="16" t="n">
        <v>-0.253235799903951</v>
      </c>
      <c r="BC33" s="16" t="n">
        <v>0.00513757709211527</v>
      </c>
      <c r="BD33" s="16" t="n">
        <v>0.00152906643109598</v>
      </c>
      <c r="BE33" s="16" t="n">
        <v>0.0172891717130823</v>
      </c>
      <c r="BF33" s="16" t="n">
        <v>0.0155368688323257</v>
      </c>
      <c r="BG33" s="16" t="n">
        <v>0.00750400961753559</v>
      </c>
      <c r="BH33" s="16" t="n">
        <v>0.00907785394281596</v>
      </c>
      <c r="BI33" s="16" t="n">
        <v>0.0239729287946786</v>
      </c>
      <c r="BJ33" s="16" t="n">
        <v>0.0211891732721423</v>
      </c>
      <c r="BK33" s="16" t="n">
        <v>0.0131543660525522</v>
      </c>
      <c r="BL33" s="16" t="n">
        <v>-0.119520601507837</v>
      </c>
      <c r="BM33" s="16" t="n">
        <v>-0.0249478297012192</v>
      </c>
      <c r="BN33" s="16" t="n">
        <v>0.222423457114535</v>
      </c>
      <c r="BO33" s="16" t="n">
        <v>-0.0331124490804947</v>
      </c>
      <c r="BP33" s="16" t="n">
        <v>0.487725715118319</v>
      </c>
      <c r="BQ33" s="16" t="n">
        <v>0.0329355466844551</v>
      </c>
      <c r="BR33" s="16" t="n">
        <v>-0.2038483845691</v>
      </c>
      <c r="BS33" s="16" t="n">
        <v>0.033429705781416</v>
      </c>
      <c r="BT33" s="16" t="n">
        <v>-0.0150875629523496</v>
      </c>
      <c r="BU33" s="16" t="n">
        <v>0.264445531521975</v>
      </c>
      <c r="BV33" s="16" t="n">
        <v>0.325713157000052</v>
      </c>
      <c r="BW33" s="16" t="n">
        <v>0.263320329803548</v>
      </c>
      <c r="BX33" s="16" t="n">
        <v>0.0265337385254049</v>
      </c>
      <c r="BY33" s="16" t="n">
        <v>-0.0228237464411965</v>
      </c>
    </row>
    <row r="34">
      <c r="A34" s="15" t="s">
        <v>149</v>
      </c>
      <c r="B34" s="15" t="s">
        <v>150</v>
      </c>
      <c r="C34" s="16"/>
      <c r="D34" s="16"/>
      <c r="E34" s="16"/>
      <c r="F34" s="16"/>
      <c r="G34" s="16" t="n">
        <v>0.0529354695095651</v>
      </c>
      <c r="H34" s="16" t="n">
        <v>0.00585377446696853</v>
      </c>
      <c r="I34" s="16" t="n">
        <v>-0.0165284463403401</v>
      </c>
      <c r="J34" s="16" t="n">
        <v>0.00679404383487731</v>
      </c>
      <c r="K34" s="16" t="n">
        <v>0.0283050287349574</v>
      </c>
      <c r="L34" s="16" t="n">
        <v>0.0409712996081028</v>
      </c>
      <c r="M34" s="16" t="n">
        <v>0.0181688424716701</v>
      </c>
      <c r="N34" s="16" t="n">
        <v>0.070454895846037</v>
      </c>
      <c r="O34" s="16" t="n">
        <v>0.00423031595602091</v>
      </c>
      <c r="P34" s="16" t="n">
        <v>0.00532613395789374</v>
      </c>
      <c r="Q34" s="16" t="n">
        <v>0.0333413175282915</v>
      </c>
      <c r="R34" s="16" t="n">
        <v>-0.0502433490949052</v>
      </c>
      <c r="S34" s="16" t="n">
        <v>-0.0153517268786105</v>
      </c>
      <c r="T34" s="16" t="n">
        <v>0.00894743818654029</v>
      </c>
      <c r="U34" s="16" t="n">
        <v>0.0264395718916569</v>
      </c>
      <c r="V34" s="16" t="n">
        <v>0.0250542499000016</v>
      </c>
      <c r="W34" s="16" t="n">
        <v>0.0207574438841185</v>
      </c>
      <c r="X34" s="16" t="n">
        <v>0.0465102685838823</v>
      </c>
      <c r="Y34" s="16" t="n">
        <v>-0.0263088452322499</v>
      </c>
      <c r="Z34" s="16" t="n">
        <v>-0.00875332325654555</v>
      </c>
      <c r="AA34" s="16" t="n">
        <v>-0.00560667357408088</v>
      </c>
      <c r="AB34" s="16" t="n">
        <v>-0.024918739366473</v>
      </c>
      <c r="AC34" s="16" t="n">
        <v>0.00573163091062432</v>
      </c>
      <c r="AD34" s="16" t="n">
        <v>0.0364133331623542</v>
      </c>
      <c r="AE34" s="16" t="n">
        <v>-0.0296421944116618</v>
      </c>
      <c r="AF34" s="16" t="n">
        <v>-0.0184967709648488</v>
      </c>
      <c r="AG34" s="16" t="n">
        <v>0.0120325449830235</v>
      </c>
      <c r="AH34" s="16" t="n">
        <v>-0.0486375151121498</v>
      </c>
      <c r="AI34" s="16" t="n">
        <v>-0.000141057366348138</v>
      </c>
      <c r="AJ34" s="16" t="n">
        <v>0.0308685703863371</v>
      </c>
      <c r="AK34" s="16" t="n">
        <v>0.0125909100931091</v>
      </c>
      <c r="AL34" s="16" t="n">
        <v>0.027915126979573</v>
      </c>
      <c r="AM34" s="16" t="n">
        <v>0.0157553825837973</v>
      </c>
      <c r="AN34" s="16" t="n">
        <v>-0.0139907931798636</v>
      </c>
      <c r="AO34" s="16" t="n">
        <v>-0.0315946952193948</v>
      </c>
      <c r="AP34" s="16" t="n">
        <v>0.00075547585319188</v>
      </c>
      <c r="AQ34" s="16" t="n">
        <v>-0.0294765625359845</v>
      </c>
      <c r="AR34" s="16" t="n">
        <v>-0.00983229104427031</v>
      </c>
      <c r="AS34" s="16" t="n">
        <v>0.0164286710790862</v>
      </c>
      <c r="AT34" s="16" t="n">
        <v>0.0000209369476787832</v>
      </c>
      <c r="AU34" s="16" t="n">
        <v>0.0214165807956676</v>
      </c>
      <c r="AV34" s="16" t="n">
        <v>0.0373621266178251</v>
      </c>
      <c r="AW34" s="16" t="n">
        <v>-0.0175689029027526</v>
      </c>
      <c r="AX34" s="16" t="n">
        <v>0.0236679421708797</v>
      </c>
      <c r="AY34" s="16" t="n">
        <v>-0.293592355778294</v>
      </c>
      <c r="AZ34" s="16" t="n">
        <v>-0.319782907067899</v>
      </c>
      <c r="BA34" s="16" t="n">
        <v>-0.272242188342414</v>
      </c>
      <c r="BB34" s="16" t="n">
        <v>-0.314226633549551</v>
      </c>
      <c r="BC34" s="16" t="n">
        <v>0.000401082126147859</v>
      </c>
      <c r="BD34" s="16" t="n">
        <v>0.0303457019649241</v>
      </c>
      <c r="BE34" s="16" t="n">
        <v>-0.00916489224177827</v>
      </c>
      <c r="BF34" s="16" t="n">
        <v>0.0177512732408129</v>
      </c>
      <c r="BG34" s="16" t="n">
        <v>0.0210124357961908</v>
      </c>
      <c r="BH34" s="16" t="n">
        <v>0.0559142238720384</v>
      </c>
      <c r="BI34" s="16" t="n">
        <v>0.0590585225931427</v>
      </c>
      <c r="BJ34" s="16" t="n">
        <v>0.0504279769879612</v>
      </c>
      <c r="BK34" s="16" t="n">
        <v>0.0732024283677955</v>
      </c>
      <c r="BL34" s="16" t="n">
        <v>-0.162678210421407</v>
      </c>
      <c r="BM34" s="16" t="n">
        <v>-0.101803984716228</v>
      </c>
      <c r="BN34" s="16" t="n">
        <v>0.262889519258033</v>
      </c>
      <c r="BO34" s="16" t="n">
        <v>-0.0459487419543914</v>
      </c>
      <c r="BP34" s="16" t="n">
        <v>0.501578669859078</v>
      </c>
      <c r="BQ34" s="16" t="n">
        <v>0.0627905697427345</v>
      </c>
      <c r="BR34" s="16" t="n">
        <v>-0.229682221633906</v>
      </c>
      <c r="BS34" s="16" t="n">
        <v>0.0250415744009862</v>
      </c>
      <c r="BT34" s="16" t="n">
        <v>0.0328124200858594</v>
      </c>
      <c r="BU34" s="16" t="n">
        <v>0.406419690331603</v>
      </c>
      <c r="BV34" s="16" t="n">
        <v>0.356906317066617</v>
      </c>
      <c r="BW34" s="16" t="n">
        <v>0.378095209481343</v>
      </c>
      <c r="BX34" s="16" t="n">
        <v>0.00690490002405667</v>
      </c>
      <c r="BY34" s="16" t="n">
        <v>-0.0226075062991856</v>
      </c>
    </row>
    <row r="35">
      <c r="A35" s="15" t="s">
        <v>151</v>
      </c>
      <c r="B35" s="15" t="s">
        <v>152</v>
      </c>
      <c r="C35" s="16"/>
      <c r="D35" s="16"/>
      <c r="E35" s="16"/>
      <c r="F35" s="16"/>
      <c r="G35" s="16" t="n">
        <v>0.016380095395909</v>
      </c>
      <c r="H35" s="16" t="n">
        <v>0.00263209937856058</v>
      </c>
      <c r="I35" s="16" t="n">
        <v>0.0464084769334896</v>
      </c>
      <c r="J35" s="16" t="n">
        <v>0.0303793958639731</v>
      </c>
      <c r="K35" s="16" t="n">
        <v>-0.0206411952433431</v>
      </c>
      <c r="L35" s="16" t="n">
        <v>0.0240144097556903</v>
      </c>
      <c r="M35" s="16" t="n">
        <v>-0.00905005520017679</v>
      </c>
      <c r="N35" s="16" t="n">
        <v>-0.00251369884517048</v>
      </c>
      <c r="O35" s="16" t="n">
        <v>0.0365074783469006</v>
      </c>
      <c r="P35" s="16" t="n">
        <v>0.0132473825870461</v>
      </c>
      <c r="Q35" s="16" t="n">
        <v>-0.00740715616942751</v>
      </c>
      <c r="R35" s="16" t="n">
        <v>-0.0270053902826259</v>
      </c>
      <c r="S35" s="16" t="n">
        <v>-0.0417595155767075</v>
      </c>
      <c r="T35" s="16" t="n">
        <v>-0.0401870109704349</v>
      </c>
      <c r="U35" s="16" t="n">
        <v>-0.024048932362038</v>
      </c>
      <c r="V35" s="16" t="n">
        <v>0.00185307615283248</v>
      </c>
      <c r="W35" s="16" t="n">
        <v>-0.00390585941425777</v>
      </c>
      <c r="X35" s="16" t="n">
        <v>-0.00364158037501537</v>
      </c>
      <c r="Y35" s="16" t="n">
        <v>0.0111982398371897</v>
      </c>
      <c r="Z35" s="16" t="n">
        <v>-0.0190282149025599</v>
      </c>
      <c r="AA35" s="16" t="n">
        <v>-0.006318836177441</v>
      </c>
      <c r="AB35" s="16" t="n">
        <v>0.0125609542983452</v>
      </c>
      <c r="AC35" s="16" t="n">
        <v>0.0000664420352132038</v>
      </c>
      <c r="AD35" s="16" t="n">
        <v>0.0299731795282714</v>
      </c>
      <c r="AE35" s="16" t="n">
        <v>0.029671675208248</v>
      </c>
      <c r="AF35" s="16" t="n">
        <v>0.0232788544807927</v>
      </c>
      <c r="AG35" s="16" t="n">
        <v>0.026153244341198</v>
      </c>
      <c r="AH35" s="16" t="n">
        <v>-0.00806663561261622</v>
      </c>
      <c r="AI35" s="16" t="n">
        <v>0.00509780323272441</v>
      </c>
      <c r="AJ35" s="16" t="n">
        <v>-0.0270102014419705</v>
      </c>
      <c r="AK35" s="16" t="n">
        <v>-0.000700201639374778</v>
      </c>
      <c r="AL35" s="16" t="n">
        <v>0.0469934507667654</v>
      </c>
      <c r="AM35" s="16" t="n">
        <v>0.00856517672571568</v>
      </c>
      <c r="AN35" s="16" t="n">
        <v>0.00768501886702657</v>
      </c>
      <c r="AO35" s="16" t="n">
        <v>-0.0295676033475398</v>
      </c>
      <c r="AP35" s="16" t="n">
        <v>-0.0508879807678024</v>
      </c>
      <c r="AQ35" s="16" t="n">
        <v>-0.0359409085665061</v>
      </c>
      <c r="AR35" s="16" t="n">
        <v>-0.0123012746181049</v>
      </c>
      <c r="AS35" s="16" t="n">
        <v>-0.00152408749951184</v>
      </c>
      <c r="AT35" s="16" t="n">
        <v>0.0160455977898762</v>
      </c>
      <c r="AU35" s="16" t="n">
        <v>0.0225357011331053</v>
      </c>
      <c r="AV35" s="16" t="n">
        <v>0.0127048058741964</v>
      </c>
      <c r="AW35" s="16" t="n">
        <v>0.0320663483896919</v>
      </c>
      <c r="AX35" s="16" t="n">
        <v>0.00071318248932233</v>
      </c>
      <c r="AY35" s="16" t="n">
        <v>-0.255852022614626</v>
      </c>
      <c r="AZ35" s="16" t="n">
        <v>-0.26539347585924</v>
      </c>
      <c r="BA35" s="16" t="n">
        <v>-0.275139601241738</v>
      </c>
      <c r="BB35" s="16" t="n">
        <v>-0.256804890160147</v>
      </c>
      <c r="BC35" s="16" t="n">
        <v>0.0000840606872949227</v>
      </c>
      <c r="BD35" s="16" t="n">
        <v>0.0384510169616028</v>
      </c>
      <c r="BE35" s="16" t="n">
        <v>0.0229817916084452</v>
      </c>
      <c r="BF35" s="16" t="n">
        <v>0.0178909040614295</v>
      </c>
      <c r="BG35" s="16" t="n">
        <v>0.0262943687522546</v>
      </c>
      <c r="BH35" s="16" t="n">
        <v>0.00708463961783677</v>
      </c>
      <c r="BI35" s="16" t="n">
        <v>0.00487094637200511</v>
      </c>
      <c r="BJ35" s="16" t="n">
        <v>0.0041150996280393</v>
      </c>
      <c r="BK35" s="16" t="n">
        <v>-0.0174018453623796</v>
      </c>
      <c r="BL35" s="16" t="n">
        <v>-0.0821233041132114</v>
      </c>
      <c r="BM35" s="16" t="n">
        <v>-0.0259938014223082</v>
      </c>
      <c r="BN35" s="16" t="n">
        <v>0.245131781054214</v>
      </c>
      <c r="BO35" s="16" t="n">
        <v>-0.0041951062784603</v>
      </c>
      <c r="BP35" s="16" t="n">
        <v>0.386983343608303</v>
      </c>
      <c r="BQ35" s="16" t="n">
        <v>0.05414090558925</v>
      </c>
      <c r="BR35" s="16" t="n">
        <v>-0.205884564169013</v>
      </c>
      <c r="BS35" s="16" t="n">
        <v>0.0128387780409145</v>
      </c>
      <c r="BT35" s="16" t="n">
        <v>-0.00127359192687433</v>
      </c>
      <c r="BU35" s="16" t="n">
        <v>0.265857813510414</v>
      </c>
      <c r="BV35" s="16" t="n">
        <v>0.322571867242365</v>
      </c>
      <c r="BW35" s="16" t="n">
        <v>0.268868298523854</v>
      </c>
      <c r="BX35" s="16" t="n">
        <v>-0.014969222463755</v>
      </c>
      <c r="BY35" s="16" t="n">
        <v>-0.0277741877321145</v>
      </c>
    </row>
    <row r="36">
      <c r="A36" s="15" t="s">
        <v>153</v>
      </c>
      <c r="B36" s="15" t="s">
        <v>154</v>
      </c>
      <c r="C36" s="16"/>
      <c r="D36" s="16"/>
      <c r="E36" s="16"/>
      <c r="F36" s="16"/>
      <c r="G36" s="16" t="n">
        <v>0.0462473207617997</v>
      </c>
      <c r="H36" s="16" t="n">
        <v>0.029648619147447</v>
      </c>
      <c r="I36" s="16" t="n">
        <v>0.018617447476417</v>
      </c>
      <c r="J36" s="16" t="n">
        <v>0.000518295365899901</v>
      </c>
      <c r="K36" s="16" t="n">
        <v>0.0120487980285936</v>
      </c>
      <c r="L36" s="16" t="n">
        <v>-0.00801216988608146</v>
      </c>
      <c r="M36" s="16" t="n">
        <v>-0.0107518234914193</v>
      </c>
      <c r="N36" s="16" t="n">
        <v>-0.0243197713172534</v>
      </c>
      <c r="O36" s="16" t="n">
        <v>-0.0162440563491555</v>
      </c>
      <c r="P36" s="16" t="n">
        <v>0.0071321142087074</v>
      </c>
      <c r="Q36" s="16" t="n">
        <v>0.00446902548956154</v>
      </c>
      <c r="R36" s="16" t="n">
        <v>-0.0245433107512108</v>
      </c>
      <c r="S36" s="16" t="n">
        <v>-0.0343256393732731</v>
      </c>
      <c r="T36" s="16" t="n">
        <v>0.0395804732145647</v>
      </c>
      <c r="U36" s="16" t="n">
        <v>0.00361137315633999</v>
      </c>
      <c r="V36" s="16" t="n">
        <v>0.0368590045966613</v>
      </c>
      <c r="W36" s="16" t="n">
        <v>0.0260102849089867</v>
      </c>
      <c r="X36" s="16" t="n">
        <v>-0.030254047585086</v>
      </c>
      <c r="Y36" s="16" t="n">
        <v>-0.0133708765618961</v>
      </c>
      <c r="Z36" s="16" t="n">
        <v>-0.0292235799180522</v>
      </c>
      <c r="AA36" s="16" t="n">
        <v>-0.00507415229809349</v>
      </c>
      <c r="AB36" s="16" t="n">
        <v>-0.0244693476148408</v>
      </c>
      <c r="AC36" s="16" t="n">
        <v>0.000306365375210726</v>
      </c>
      <c r="AD36" s="16" t="n">
        <v>0.0321363867672451</v>
      </c>
      <c r="AE36" s="16" t="n">
        <v>-0.0302291272268995</v>
      </c>
      <c r="AF36" s="16" t="n">
        <v>0.0270856643764787</v>
      </c>
      <c r="AG36" s="16" t="n">
        <v>0.0050918746095443</v>
      </c>
      <c r="AH36" s="16" t="n">
        <v>-0.00210550405208662</v>
      </c>
      <c r="AI36" s="16" t="n">
        <v>0.0578636893379326</v>
      </c>
      <c r="AJ36" s="16" t="n">
        <v>0.0135695718436549</v>
      </c>
      <c r="AK36" s="16" t="n">
        <v>0.0398287186133178</v>
      </c>
      <c r="AL36" s="16" t="n">
        <v>0.0169127941515984</v>
      </c>
      <c r="AM36" s="16" t="n">
        <v>0.00979223026203082</v>
      </c>
      <c r="AN36" s="16" t="n">
        <v>0.0104590806485307</v>
      </c>
      <c r="AO36" s="16" t="n">
        <v>-0.0239423517983633</v>
      </c>
      <c r="AP36" s="16" t="n">
        <v>-0.00963000898139068</v>
      </c>
      <c r="AQ36" s="16" t="n">
        <v>0.00226708941270864</v>
      </c>
      <c r="AR36" s="16" t="n">
        <v>0.0190507540466174</v>
      </c>
      <c r="AS36" s="16" t="n">
        <v>-0.0121871178977702</v>
      </c>
      <c r="AT36" s="16" t="n">
        <v>0.0197508034009401</v>
      </c>
      <c r="AU36" s="16" t="n">
        <v>0.00356983599141972</v>
      </c>
      <c r="AV36" s="16" t="n">
        <v>-0.00739671126114499</v>
      </c>
      <c r="AW36" s="16" t="n">
        <v>0.0162273232962839</v>
      </c>
      <c r="AX36" s="16" t="n">
        <v>0.0026306162324525</v>
      </c>
      <c r="AY36" s="16" t="n">
        <v>-0.270521093259217</v>
      </c>
      <c r="AZ36" s="16" t="n">
        <v>-0.284395870817814</v>
      </c>
      <c r="BA36" s="16" t="n">
        <v>-0.275643945928974</v>
      </c>
      <c r="BB36" s="16" t="n">
        <v>-0.280167669441778</v>
      </c>
      <c r="BC36" s="16" t="n">
        <v>0.00164822654952256</v>
      </c>
      <c r="BD36" s="16" t="n">
        <v>0.00253603906300996</v>
      </c>
      <c r="BE36" s="16" t="n">
        <v>0.0175350486318995</v>
      </c>
      <c r="BF36" s="16" t="n">
        <v>0.0177246066678267</v>
      </c>
      <c r="BG36" s="16" t="n">
        <v>0.032939600672915</v>
      </c>
      <c r="BH36" s="16" t="n">
        <v>0.0353568620540935</v>
      </c>
      <c r="BI36" s="16" t="n">
        <v>0.0261092554237883</v>
      </c>
      <c r="BJ36" s="16" t="n">
        <v>0.0178757045905126</v>
      </c>
      <c r="BK36" s="16" t="n">
        <v>0.00261066074492352</v>
      </c>
      <c r="BL36" s="16" t="n">
        <v>-0.0841095500749297</v>
      </c>
      <c r="BM36" s="16" t="n">
        <v>-0.0335113116301835</v>
      </c>
      <c r="BN36" s="16" t="n">
        <v>0.246467083433033</v>
      </c>
      <c r="BO36" s="16" t="n">
        <v>-0.00269364579557985</v>
      </c>
      <c r="BP36" s="16" t="n">
        <v>0.453306358630971</v>
      </c>
      <c r="BQ36" s="16" t="n">
        <v>0.0191700697464288</v>
      </c>
      <c r="BR36" s="16" t="n">
        <v>-0.20698785831283</v>
      </c>
      <c r="BS36" s="16" t="n">
        <v>0.00391216456767639</v>
      </c>
      <c r="BT36" s="16" t="n">
        <v>0.00240139551930213</v>
      </c>
      <c r="BU36" s="16" t="n">
        <v>0.324231968920635</v>
      </c>
      <c r="BV36" s="16" t="n">
        <v>0.356047824773123</v>
      </c>
      <c r="BW36" s="16" t="n">
        <v>0.342620221856942</v>
      </c>
      <c r="BX36" s="16" t="n">
        <v>0.00610130354713053</v>
      </c>
      <c r="BY36" s="16" t="n">
        <v>-0.0104289892234521</v>
      </c>
    </row>
    <row r="37">
      <c r="A37" s="15" t="s">
        <v>155</v>
      </c>
      <c r="B37" s="15" t="s">
        <v>156</v>
      </c>
      <c r="C37" s="16"/>
      <c r="D37" s="16"/>
      <c r="E37" s="16"/>
      <c r="F37" s="16"/>
      <c r="G37" s="16" t="n">
        <v>0.0133864120012967</v>
      </c>
      <c r="H37" s="16" t="n">
        <v>0.0369793741154886</v>
      </c>
      <c r="I37" s="16" t="n">
        <v>0.0333894682549114</v>
      </c>
      <c r="J37" s="16" t="n">
        <v>0.0305349479944419</v>
      </c>
      <c r="K37" s="16" t="n">
        <v>0.0205419949383914</v>
      </c>
      <c r="L37" s="16" t="n">
        <v>0.0465406459168859</v>
      </c>
      <c r="M37" s="16" t="n">
        <v>0.00286953560542567</v>
      </c>
      <c r="N37" s="16" t="n">
        <v>0.00426750556883803</v>
      </c>
      <c r="O37" s="16" t="n">
        <v>0.00365567832833094</v>
      </c>
      <c r="P37" s="16" t="n">
        <v>-0.0147570473861327</v>
      </c>
      <c r="Q37" s="16" t="n">
        <v>-0.000440315572391452</v>
      </c>
      <c r="R37" s="16" t="n">
        <v>-0.0396096287928764</v>
      </c>
      <c r="S37" s="16" t="n">
        <v>-0.00553063826503365</v>
      </c>
      <c r="T37" s="16" t="n">
        <v>-0.00993507789099709</v>
      </c>
      <c r="U37" s="16" t="n">
        <v>0.0077366697787587</v>
      </c>
      <c r="V37" s="16" t="n">
        <v>0.0431148986905103</v>
      </c>
      <c r="W37" s="16" t="n">
        <v>0.000515250011873258</v>
      </c>
      <c r="X37" s="16" t="n">
        <v>0.0181399640959245</v>
      </c>
      <c r="Y37" s="16" t="n">
        <v>-0.00925306281773195</v>
      </c>
      <c r="Z37" s="16" t="n">
        <v>-0.0473429074311001</v>
      </c>
      <c r="AA37" s="16" t="n">
        <v>-0.013026162497382</v>
      </c>
      <c r="AB37" s="16" t="n">
        <v>-0.0268412199683948</v>
      </c>
      <c r="AC37" s="16" t="n">
        <v>-0.00112376051990431</v>
      </c>
      <c r="AD37" s="16" t="n">
        <v>0.0130987683858152</v>
      </c>
      <c r="AE37" s="16" t="n">
        <v>0.0186363893544104</v>
      </c>
      <c r="AF37" s="16" t="n">
        <v>0.0500633476893176</v>
      </c>
      <c r="AG37" s="16" t="n">
        <v>0.0118416747695298</v>
      </c>
      <c r="AH37" s="16" t="n">
        <v>0.00645337465798843</v>
      </c>
      <c r="AI37" s="16" t="n">
        <v>-0.0204400040999359</v>
      </c>
      <c r="AJ37" s="16" t="n">
        <v>-0.0474501626407205</v>
      </c>
      <c r="AK37" s="16" t="n">
        <v>-0.0180820666261974</v>
      </c>
      <c r="AL37" s="16" t="n">
        <v>0.0056653458107075</v>
      </c>
      <c r="AM37" s="16" t="n">
        <v>0.00121654530497902</v>
      </c>
      <c r="AN37" s="16" t="n">
        <v>-0.0405733521548787</v>
      </c>
      <c r="AO37" s="16" t="n">
        <v>-0.0108365938666709</v>
      </c>
      <c r="AP37" s="16" t="n">
        <v>-0.0510518240597168</v>
      </c>
      <c r="AQ37" s="16" t="n">
        <v>-0.0259939103133193</v>
      </c>
      <c r="AR37" s="16" t="n">
        <v>-0.00202776349894659</v>
      </c>
      <c r="AS37" s="16" t="n">
        <v>-0.00597641812769976</v>
      </c>
      <c r="AT37" s="16" t="n">
        <v>0.0105002060613582</v>
      </c>
      <c r="AU37" s="16" t="n">
        <v>-0.0391213910987044</v>
      </c>
      <c r="AV37" s="16" t="n">
        <v>-0.0147175743964175</v>
      </c>
      <c r="AW37" s="16" t="n">
        <v>-0.0377304522580922</v>
      </c>
      <c r="AX37" s="16" t="n">
        <v>-0.0276040101441782</v>
      </c>
      <c r="AY37" s="16" t="n">
        <v>-0.239722390187195</v>
      </c>
      <c r="AZ37" s="16" t="n">
        <v>-0.233465133558334</v>
      </c>
      <c r="BA37" s="16" t="n">
        <v>-0.236407590089634</v>
      </c>
      <c r="BB37" s="16" t="n">
        <v>-0.237330287431982</v>
      </c>
      <c r="BC37" s="16" t="n">
        <v>0.0175146437806335</v>
      </c>
      <c r="BD37" s="16" t="n">
        <v>0.00547587599809525</v>
      </c>
      <c r="BE37" s="16" t="n">
        <v>0.037797294766922</v>
      </c>
      <c r="BF37" s="16" t="n">
        <v>0.0136912170466227</v>
      </c>
      <c r="BG37" s="16" t="n">
        <v>0.0134922188653522</v>
      </c>
      <c r="BH37" s="16" t="n">
        <v>0.0256100159095018</v>
      </c>
      <c r="BI37" s="16" t="n">
        <v>-0.0164937110774879</v>
      </c>
      <c r="BJ37" s="16" t="n">
        <v>0.0237191182153848</v>
      </c>
      <c r="BK37" s="16" t="n">
        <v>0.0513553154171666</v>
      </c>
      <c r="BL37" s="16" t="n">
        <v>-0.0421309755549197</v>
      </c>
      <c r="BM37" s="16" t="n">
        <v>0.00423776203904367</v>
      </c>
      <c r="BN37" s="16" t="n">
        <v>0.272712136212328</v>
      </c>
      <c r="BO37" s="16" t="n">
        <v>0.0188848895877622</v>
      </c>
      <c r="BP37" s="16" t="n">
        <v>0.352159912584539</v>
      </c>
      <c r="BQ37" s="16" t="n">
        <v>0.0226235431647027</v>
      </c>
      <c r="BR37" s="16" t="n">
        <v>-0.228093052505135</v>
      </c>
      <c r="BS37" s="16" t="n">
        <v>0.0030563838701495</v>
      </c>
      <c r="BT37" s="16" t="n">
        <v>-0.0232291666430949</v>
      </c>
      <c r="BU37" s="16" t="n">
        <v>0.279274988544031</v>
      </c>
      <c r="BV37" s="16" t="n">
        <v>0.332641243693356</v>
      </c>
      <c r="BW37" s="16" t="n">
        <v>0.251342145338997</v>
      </c>
      <c r="BX37" s="16" t="n">
        <v>-0.0054483649328532</v>
      </c>
      <c r="BY37" s="16" t="n">
        <v>-0.00614369263062826</v>
      </c>
    </row>
    <row r="38">
      <c r="A38" s="15" t="s">
        <v>157</v>
      </c>
      <c r="B38" s="15" t="s">
        <v>158</v>
      </c>
      <c r="C38" s="16"/>
      <c r="D38" s="16"/>
      <c r="E38" s="16"/>
      <c r="F38" s="16"/>
      <c r="G38" s="16" t="n">
        <v>0.000764591609663361</v>
      </c>
      <c r="H38" s="16" t="n">
        <v>0.00973464141570665</v>
      </c>
      <c r="I38" s="16" t="n">
        <v>0.0209365523003098</v>
      </c>
      <c r="J38" s="16" t="n">
        <v>0.0324140728727754</v>
      </c>
      <c r="K38" s="16" t="n">
        <v>0.0377024239903264</v>
      </c>
      <c r="L38" s="16" t="n">
        <v>0.0140827963575095</v>
      </c>
      <c r="M38" s="16" t="n">
        <v>-0.0199817752749741</v>
      </c>
      <c r="N38" s="16" t="n">
        <v>-0.000326646535943361</v>
      </c>
      <c r="O38" s="16" t="n">
        <v>-0.0115996758982274</v>
      </c>
      <c r="P38" s="16" t="n">
        <v>0.00626707261885589</v>
      </c>
      <c r="Q38" s="16" t="n">
        <v>0.0230495188080871</v>
      </c>
      <c r="R38" s="16" t="n">
        <v>0.000667762663355784</v>
      </c>
      <c r="S38" s="16" t="n">
        <v>-0.00669960531776508</v>
      </c>
      <c r="T38" s="16" t="n">
        <v>-0.0127987090925512</v>
      </c>
      <c r="U38" s="16" t="n">
        <v>-0.00290756840661034</v>
      </c>
      <c r="V38" s="16" t="n">
        <v>0.00277559477079821</v>
      </c>
      <c r="W38" s="16" t="n">
        <v>0.0178461798288355</v>
      </c>
      <c r="X38" s="16" t="n">
        <v>-0.00648029366820247</v>
      </c>
      <c r="Y38" s="16" t="n">
        <v>-0.00295808664667842</v>
      </c>
      <c r="Z38" s="16" t="n">
        <v>-0.0444760582058146</v>
      </c>
      <c r="AA38" s="16" t="n">
        <v>-0.0192665283731269</v>
      </c>
      <c r="AB38" s="16" t="n">
        <v>0.0116573301785378</v>
      </c>
      <c r="AC38" s="16" t="n">
        <v>-0.0155703159993585</v>
      </c>
      <c r="AD38" s="16" t="n">
        <v>0.0486387765606074</v>
      </c>
      <c r="AE38" s="16" t="n">
        <v>0.00644204648139065</v>
      </c>
      <c r="AF38" s="16" t="n">
        <v>0.00942388977709266</v>
      </c>
      <c r="AG38" s="16" t="n">
        <v>0.0266255403927741</v>
      </c>
      <c r="AH38" s="16" t="n">
        <v>-0.0166914898403971</v>
      </c>
      <c r="AI38" s="16" t="n">
        <v>0.020985002980358</v>
      </c>
      <c r="AJ38" s="16" t="n">
        <v>-0.00257642463224262</v>
      </c>
      <c r="AK38" s="16" t="n">
        <v>-0.0118613412517912</v>
      </c>
      <c r="AL38" s="16" t="n">
        <v>0.0240263924328812</v>
      </c>
      <c r="AM38" s="16" t="n">
        <v>-0.0209169481267848</v>
      </c>
      <c r="AN38" s="16" t="n">
        <v>-0.0180613138803787</v>
      </c>
      <c r="AO38" s="16" t="n">
        <v>-0.0024247294956762</v>
      </c>
      <c r="AP38" s="16" t="n">
        <v>-0.0288072896808</v>
      </c>
      <c r="AQ38" s="16" t="n">
        <v>-0.00270513595143122</v>
      </c>
      <c r="AR38" s="16" t="n">
        <v>-0.000488732548355867</v>
      </c>
      <c r="AS38" s="16" t="n">
        <v>-0.0105977186049296</v>
      </c>
      <c r="AT38" s="16" t="n">
        <v>0.00329290336095876</v>
      </c>
      <c r="AU38" s="16" t="n">
        <v>-0.00360013531295151</v>
      </c>
      <c r="AV38" s="16" t="n">
        <v>0.0127168716861059</v>
      </c>
      <c r="AW38" s="16" t="n">
        <v>0.00818764574627066</v>
      </c>
      <c r="AX38" s="16" t="n">
        <v>0.0118053463091335</v>
      </c>
      <c r="AY38" s="16" t="n">
        <v>-0.224694334360204</v>
      </c>
      <c r="AZ38" s="16" t="n">
        <v>-0.241183086741352</v>
      </c>
      <c r="BA38" s="16" t="n">
        <v>-0.239212962987846</v>
      </c>
      <c r="BB38" s="16" t="n">
        <v>-0.251135858467759</v>
      </c>
      <c r="BC38" s="16" t="n">
        <v>-0.00640848128690326</v>
      </c>
      <c r="BD38" s="16" t="n">
        <v>0.0108412938260423</v>
      </c>
      <c r="BE38" s="16" t="n">
        <v>0.00799136802811607</v>
      </c>
      <c r="BF38" s="16" t="n">
        <v>0.04144486292115</v>
      </c>
      <c r="BG38" s="16" t="n">
        <v>0.0230228839144031</v>
      </c>
      <c r="BH38" s="16" t="n">
        <v>-0.00278569613928252</v>
      </c>
      <c r="BI38" s="16" t="n">
        <v>0.0253135268332106</v>
      </c>
      <c r="BJ38" s="16" t="n">
        <v>0.000203142379110126</v>
      </c>
      <c r="BK38" s="16" t="n">
        <v>0.00345869399694137</v>
      </c>
      <c r="BL38" s="16" t="n">
        <v>-0.0241210448395925</v>
      </c>
      <c r="BM38" s="16" t="n">
        <v>-0.00616948376692025</v>
      </c>
      <c r="BN38" s="16" t="n">
        <v>0.298226105094954</v>
      </c>
      <c r="BO38" s="16" t="n">
        <v>0.0169129705118397</v>
      </c>
      <c r="BP38" s="16" t="n">
        <v>0.32137650418095</v>
      </c>
      <c r="BQ38" s="16" t="n">
        <v>0.0197381065583618</v>
      </c>
      <c r="BR38" s="16" t="n">
        <v>-0.216561287111186</v>
      </c>
      <c r="BS38" s="16" t="n">
        <v>0.0224737067739108</v>
      </c>
      <c r="BT38" s="16" t="n">
        <v>0.0352085549006252</v>
      </c>
      <c r="BU38" s="16" t="n">
        <v>0.301241003051027</v>
      </c>
      <c r="BV38" s="16" t="n">
        <v>0.294662709594452</v>
      </c>
      <c r="BW38" s="16" t="n">
        <v>0.267879124838857</v>
      </c>
      <c r="BX38" s="16" t="n">
        <v>-0.00434562358858513</v>
      </c>
      <c r="BY38" s="16" t="n">
        <v>-0.0305696133606609</v>
      </c>
    </row>
    <row r="39">
      <c r="A39" s="15" t="s">
        <v>159</v>
      </c>
      <c r="B39" s="15" t="s">
        <v>160</v>
      </c>
      <c r="C39" s="16"/>
      <c r="D39" s="16"/>
      <c r="E39" s="16"/>
      <c r="F39" s="16"/>
      <c r="G39" s="16" t="n">
        <v>0.0305192204402106</v>
      </c>
      <c r="H39" s="16" t="n">
        <v>0.0418991658728187</v>
      </c>
      <c r="I39" s="16" t="n">
        <v>0.0613236392452946</v>
      </c>
      <c r="J39" s="16" t="n">
        <v>0.0885830885644336</v>
      </c>
      <c r="K39" s="16" t="n">
        <v>0.0499639912819305</v>
      </c>
      <c r="L39" s="16" t="n">
        <v>0.017166197887631</v>
      </c>
      <c r="M39" s="16" t="n">
        <v>0.00983681097054508</v>
      </c>
      <c r="N39" s="16" t="n">
        <v>-0.0273198442652247</v>
      </c>
      <c r="O39" s="16" t="n">
        <v>-0.0578416792649965</v>
      </c>
      <c r="P39" s="16" t="n">
        <v>-0.0107421068116965</v>
      </c>
      <c r="Q39" s="16" t="n">
        <v>-0.0451697200470842</v>
      </c>
      <c r="R39" s="16" t="n">
        <v>-0.043871765229128</v>
      </c>
      <c r="S39" s="16" t="n">
        <v>-0.0231567482383704</v>
      </c>
      <c r="T39" s="16" t="n">
        <v>-0.0123012004528987</v>
      </c>
      <c r="U39" s="16" t="n">
        <v>0.0271013034978846</v>
      </c>
      <c r="V39" s="16" t="n">
        <v>0.00602362399603994</v>
      </c>
      <c r="W39" s="16" t="n">
        <v>0.045720462681689</v>
      </c>
      <c r="X39" s="16" t="n">
        <v>0.0102990337509592</v>
      </c>
      <c r="Y39" s="16" t="n">
        <v>-0.0182243157853555</v>
      </c>
      <c r="Z39" s="16" t="n">
        <v>0.0035418903039196</v>
      </c>
      <c r="AA39" s="16" t="n">
        <v>0.000291756230754117</v>
      </c>
      <c r="AB39" s="16" t="n">
        <v>0.013729434061426</v>
      </c>
      <c r="AC39" s="16" t="n">
        <v>0.0251490776104998</v>
      </c>
      <c r="AD39" s="16" t="n">
        <v>-0.00910936179750762</v>
      </c>
      <c r="AE39" s="16" t="n">
        <v>0.0129070722038931</v>
      </c>
      <c r="AF39" s="16" t="n">
        <v>0.0272447049514151</v>
      </c>
      <c r="AG39" s="16" t="n">
        <v>0.0121005124344834</v>
      </c>
      <c r="AH39" s="16" t="n">
        <v>-0.024350315608906</v>
      </c>
      <c r="AI39" s="16" t="n">
        <v>-0.0381393879028812</v>
      </c>
      <c r="AJ39" s="16" t="n">
        <v>-0.0608624887477313</v>
      </c>
      <c r="AK39" s="16" t="n">
        <v>-0.0513365935748232</v>
      </c>
      <c r="AL39" s="16" t="n">
        <v>0.0208922152272344</v>
      </c>
      <c r="AM39" s="16" t="n">
        <v>0.009155969606052</v>
      </c>
      <c r="AN39" s="16" t="n">
        <v>0.000764709163225294</v>
      </c>
      <c r="AO39" s="16" t="n">
        <v>0.00753920255804892</v>
      </c>
      <c r="AP39" s="16" t="n">
        <v>-0.000832251284505523</v>
      </c>
      <c r="AQ39" s="16" t="n">
        <v>-0.0131715856152732</v>
      </c>
      <c r="AR39" s="16" t="n">
        <v>0.014582143147313</v>
      </c>
      <c r="AS39" s="16" t="n">
        <v>-0.00676433011876252</v>
      </c>
      <c r="AT39" s="16" t="n">
        <v>-0.00410645127155212</v>
      </c>
      <c r="AU39" s="16" t="n">
        <v>0.01935994306199</v>
      </c>
      <c r="AV39" s="16" t="n">
        <v>-0.00572514447685978</v>
      </c>
      <c r="AW39" s="16" t="n">
        <v>0.0102327577078284</v>
      </c>
      <c r="AX39" s="16" t="n">
        <v>-0.01833787564634</v>
      </c>
      <c r="AY39" s="16" t="n">
        <v>-0.269491080678493</v>
      </c>
      <c r="AZ39" s="16" t="n">
        <v>-0.24008523462542</v>
      </c>
      <c r="BA39" s="16" t="n">
        <v>-0.281773797061409</v>
      </c>
      <c r="BB39" s="16" t="n">
        <v>-0.257539135341359</v>
      </c>
      <c r="BC39" s="16" t="n">
        <v>-0.00171551372866722</v>
      </c>
      <c r="BD39" s="16" t="n">
        <v>-0.0180331701918561</v>
      </c>
      <c r="BE39" s="16" t="n">
        <v>0.00070470483243343</v>
      </c>
      <c r="BF39" s="16" t="n">
        <v>0.00356788700946089</v>
      </c>
      <c r="BG39" s="16" t="n">
        <v>0.0293017680592132</v>
      </c>
      <c r="BH39" s="16" t="n">
        <v>0.0248830202048103</v>
      </c>
      <c r="BI39" s="16" t="n">
        <v>0.04579261726012</v>
      </c>
      <c r="BJ39" s="16" t="n">
        <v>0.0246541385479145</v>
      </c>
      <c r="BK39" s="16" t="n">
        <v>0.0279097542979746</v>
      </c>
      <c r="BL39" s="16" t="n">
        <v>0.0166637312944174</v>
      </c>
      <c r="BM39" s="16" t="n">
        <v>0.0255039984687214</v>
      </c>
      <c r="BN39" s="16" t="n">
        <v>0.331510428921415</v>
      </c>
      <c r="BO39" s="16" t="n">
        <v>-0.00464673938040121</v>
      </c>
      <c r="BP39" s="16" t="n">
        <v>0.379355709549481</v>
      </c>
      <c r="BQ39" s="16" t="n">
        <v>0.00661316294891806</v>
      </c>
      <c r="BR39" s="16" t="n">
        <v>-0.266708862565841</v>
      </c>
      <c r="BS39" s="16" t="n">
        <v>0.016171197004037</v>
      </c>
      <c r="BT39" s="16" t="n">
        <v>-0.027759107612054</v>
      </c>
      <c r="BU39" s="16" t="n">
        <v>0.285200276146247</v>
      </c>
      <c r="BV39" s="16" t="n">
        <v>0.364912991491982</v>
      </c>
      <c r="BW39" s="16" t="n">
        <v>0.29229344627864</v>
      </c>
      <c r="BX39" s="16" t="n">
        <v>-0.057518508258523</v>
      </c>
      <c r="BY39" s="16" t="n">
        <v>-0.0920005724997045</v>
      </c>
    </row>
    <row r="40">
      <c r="A40" s="15" t="s">
        <v>161</v>
      </c>
      <c r="B40" s="15" t="s">
        <v>162</v>
      </c>
      <c r="C40" s="16"/>
      <c r="D40" s="16"/>
      <c r="E40" s="16"/>
      <c r="F40" s="16"/>
      <c r="G40" s="16" t="n">
        <v>0.0111709477710635</v>
      </c>
      <c r="H40" s="16" t="n">
        <v>0.0160514749702966</v>
      </c>
      <c r="I40" s="16" t="n">
        <v>0.0134241004542249</v>
      </c>
      <c r="J40" s="16" t="n">
        <v>0.0135002236896479</v>
      </c>
      <c r="K40" s="16" t="n">
        <v>0.00186777306257121</v>
      </c>
      <c r="L40" s="16" t="n">
        <v>0.00164529696825466</v>
      </c>
      <c r="M40" s="16" t="n">
        <v>-0.0107378460566153</v>
      </c>
      <c r="N40" s="16" t="n">
        <v>0.00605667202206371</v>
      </c>
      <c r="O40" s="16" t="n">
        <v>0.00350887012074875</v>
      </c>
      <c r="P40" s="16" t="n">
        <v>0.00718966104688184</v>
      </c>
      <c r="Q40" s="16" t="n">
        <v>0.00275776899270702</v>
      </c>
      <c r="R40" s="16" t="n">
        <v>-0.0234951805328537</v>
      </c>
      <c r="S40" s="16" t="n">
        <v>-0.013682285734844</v>
      </c>
      <c r="T40" s="16" t="n">
        <v>-0.0167334067700453</v>
      </c>
      <c r="U40" s="16" t="n">
        <v>0.00876858296789322</v>
      </c>
      <c r="V40" s="16" t="n">
        <v>0.0183063896030369</v>
      </c>
      <c r="W40" s="16" t="n">
        <v>0.00313715865001847</v>
      </c>
      <c r="X40" s="16" t="n">
        <v>0.0159025706259536</v>
      </c>
      <c r="Y40" s="16" t="n">
        <v>-0.00745079215024231</v>
      </c>
      <c r="Z40" s="16" t="n">
        <v>-0.0260037717504436</v>
      </c>
      <c r="AA40" s="16" t="n">
        <v>-0.0104789029936895</v>
      </c>
      <c r="AB40" s="16" t="n">
        <v>-0.0111301354560575</v>
      </c>
      <c r="AC40" s="16" t="n">
        <v>-0.000341082964689101</v>
      </c>
      <c r="AD40" s="16" t="n">
        <v>0.0283686113083829</v>
      </c>
      <c r="AE40" s="16" t="n">
        <v>0.0157319928144026</v>
      </c>
      <c r="AF40" s="16" t="n">
        <v>0.0209340214247248</v>
      </c>
      <c r="AG40" s="16" t="n">
        <v>0.0163013673193568</v>
      </c>
      <c r="AH40" s="16" t="n">
        <v>-0.00827010269845201</v>
      </c>
      <c r="AI40" s="16" t="n">
        <v>-0.00468014162792906</v>
      </c>
      <c r="AJ40" s="16" t="n">
        <v>-0.00591356501815918</v>
      </c>
      <c r="AK40" s="16" t="n">
        <v>-0.00951036725965391</v>
      </c>
      <c r="AL40" s="16" t="n">
        <v>0.0112476605300549</v>
      </c>
      <c r="AM40" s="16" t="n">
        <v>0.0068977891215672</v>
      </c>
      <c r="AN40" s="16" t="n">
        <v>-0.0106402667144655</v>
      </c>
      <c r="AO40" s="16" t="n">
        <v>-0.00954144016298805</v>
      </c>
      <c r="AP40" s="16" t="n">
        <v>-0.020829326161869</v>
      </c>
      <c r="AQ40" s="16" t="n">
        <v>-0.00969582805591611</v>
      </c>
      <c r="AR40" s="16" t="n">
        <v>-0.00328468065471558</v>
      </c>
      <c r="AS40" s="16" t="n">
        <v>0.000387564279362546</v>
      </c>
      <c r="AT40" s="16" t="n">
        <v>0.0148497040108023</v>
      </c>
      <c r="AU40" s="16" t="n">
        <v>0.00056167071831488</v>
      </c>
      <c r="AV40" s="16" t="n">
        <v>-0.00053391530390862</v>
      </c>
      <c r="AW40" s="16" t="n">
        <v>0.00392731280441069</v>
      </c>
      <c r="AX40" s="16" t="n">
        <v>-0.0115970319214478</v>
      </c>
      <c r="AY40" s="16" t="n">
        <v>0.00134646444499214</v>
      </c>
      <c r="AZ40" s="16" t="n">
        <v>-0.0037193253868815</v>
      </c>
      <c r="BA40" s="16" t="n">
        <v>-0.0114892447989898</v>
      </c>
      <c r="BB40" s="16" t="n">
        <v>-0.00356400190750159</v>
      </c>
      <c r="BC40" s="16" t="n">
        <v>-0.00455081774224671</v>
      </c>
      <c r="BD40" s="16" t="n">
        <v>0.0075530491133993</v>
      </c>
      <c r="BE40" s="16" t="n">
        <v>0.00650652300825227</v>
      </c>
      <c r="BF40" s="16" t="n">
        <v>0.0045333983281759</v>
      </c>
      <c r="BG40" s="16" t="n">
        <v>0.00853841736379688</v>
      </c>
      <c r="BH40" s="16" t="n">
        <v>0.00678934862138724</v>
      </c>
      <c r="BI40" s="16" t="n">
        <v>0.0097965583397288</v>
      </c>
      <c r="BJ40" s="16" t="n">
        <v>0.0114488648258343</v>
      </c>
      <c r="BK40" s="16" t="n">
        <v>0.00663395770753484</v>
      </c>
      <c r="BL40" s="16" t="n">
        <v>-0.0773758370461568</v>
      </c>
      <c r="BM40" s="16" t="n">
        <v>-0.0477566489349714</v>
      </c>
      <c r="BN40" s="16" t="n">
        <v>-0.0550827151761975</v>
      </c>
      <c r="BO40" s="16" t="n">
        <v>-0.0234031749132421</v>
      </c>
      <c r="BP40" s="16" t="n">
        <v>0.0686646587722989</v>
      </c>
      <c r="BQ40" s="16" t="n">
        <v>0.0360799134148379</v>
      </c>
      <c r="BR40" s="16" t="n">
        <v>0.0281767865840934</v>
      </c>
      <c r="BS40" s="16" t="n">
        <v>0.0144381066504375</v>
      </c>
      <c r="BT40" s="16" t="n">
        <v>0.00870286537893986</v>
      </c>
      <c r="BU40" s="16" t="n">
        <v>0.0129383125713289</v>
      </c>
      <c r="BV40" s="16" t="n">
        <v>0.0245671753993102</v>
      </c>
      <c r="BW40" s="16" t="n">
        <v>-0.00705583931540427</v>
      </c>
      <c r="BX40" s="16" t="n">
        <v>-0.0110004399501791</v>
      </c>
      <c r="BY40" s="16" t="n">
        <v>-0.0284132899643146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B6" sqref="B6"/>
    </sheetView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</cols>
  <sheetData>
    <row r="1">
      <c r="A1" s="14" t="s">
        <v>15</v>
      </c>
      <c r="B1" s="4"/>
      <c r="C1" s="4"/>
      <c r="D1" s="4"/>
      <c r="E1" s="4"/>
      <c r="F1" s="4"/>
      <c r="G1" s="4"/>
      <c r="H1" s="4"/>
      <c r="I1" s="4"/>
      <c r="J1" s="4"/>
    </row>
    <row r="2">
      <c r="A2" s="4"/>
      <c r="B2" s="4" t="s">
        <v>5</v>
      </c>
      <c r="C2" s="4"/>
      <c r="D2" s="4"/>
      <c r="E2" s="4"/>
      <c r="F2" s="4"/>
      <c r="G2" s="4"/>
      <c r="H2" s="3" t="s">
        <v>0</v>
      </c>
      <c r="I2" s="8" t="s">
        <v>1</v>
      </c>
      <c r="J2" s="4" t="s">
        <v>16</v>
      </c>
    </row>
    <row r="3">
      <c r="A3" s="4"/>
      <c r="B3" s="11" t="s">
        <v>4</v>
      </c>
      <c r="C3" s="4"/>
      <c r="D3" s="4"/>
      <c r="E3" s="4"/>
      <c r="F3" s="4"/>
      <c r="G3" s="4"/>
      <c r="H3" s="3"/>
      <c r="I3" s="10" t="s">
        <v>2</v>
      </c>
      <c r="J3" s="4" t="s">
        <v>17</v>
      </c>
    </row>
    <row r="4">
      <c r="A4" s="4"/>
      <c r="B4" s="11" t="s">
        <v>6</v>
      </c>
      <c r="C4" s="12"/>
      <c r="D4" s="12"/>
      <c r="E4" s="4"/>
      <c r="F4" s="4"/>
      <c r="G4" s="4"/>
      <c r="H4" s="4"/>
      <c r="I4" s="9" t="s">
        <v>3</v>
      </c>
      <c r="J4" s="4" t="s">
        <v>8</v>
      </c>
    </row>
    <row r="5">
      <c r="A5" s="4"/>
      <c r="B5" s="11" t="s">
        <v>18</v>
      </c>
      <c r="C5" s="12"/>
      <c r="D5" s="12"/>
      <c r="E5" s="4"/>
      <c r="F5" s="4"/>
      <c r="G5" s="4"/>
      <c r="H5" s="4"/>
      <c r="I5" s="6"/>
      <c r="J5" s="4"/>
    </row>
    <row r="6">
      <c r="A6" s="2"/>
      <c r="B6" s="11" t="s">
        <v>7</v>
      </c>
      <c r="C6" s="12"/>
      <c r="D6" s="12"/>
      <c r="E6" s="4"/>
      <c r="F6" s="4"/>
      <c r="G6" s="4"/>
      <c r="H6" s="4"/>
      <c r="I6" s="6"/>
      <c r="J6" s="4"/>
    </row>
    <row r="7">
      <c r="A7" s="15" t="s">
        <v>20</v>
      </c>
      <c r="B7" s="15" t="s">
        <v>21</v>
      </c>
      <c r="C7" s="15" t="s">
        <v>22</v>
      </c>
      <c r="D7" s="15" t="s">
        <v>23</v>
      </c>
      <c r="E7" s="15" t="s">
        <v>24</v>
      </c>
      <c r="F7" s="15" t="s">
        <v>25</v>
      </c>
      <c r="G7" s="15" t="s">
        <v>26</v>
      </c>
      <c r="H7" s="15" t="s">
        <v>27</v>
      </c>
      <c r="I7" s="15" t="s">
        <v>28</v>
      </c>
      <c r="J7" s="15" t="s">
        <v>29</v>
      </c>
      <c r="K7" s="15" t="s">
        <v>30</v>
      </c>
      <c r="L7" s="15" t="s">
        <v>31</v>
      </c>
      <c r="M7" s="15" t="s">
        <v>32</v>
      </c>
      <c r="N7" s="15" t="s">
        <v>33</v>
      </c>
      <c r="O7" s="15" t="s">
        <v>34</v>
      </c>
      <c r="P7" s="15" t="s">
        <v>35</v>
      </c>
      <c r="Q7" s="15" t="s">
        <v>36</v>
      </c>
      <c r="R7" s="15" t="s">
        <v>37</v>
      </c>
      <c r="S7" s="15" t="s">
        <v>38</v>
      </c>
      <c r="T7" s="15" t="s">
        <v>39</v>
      </c>
      <c r="U7" s="15" t="s">
        <v>40</v>
      </c>
      <c r="V7" s="15" t="s">
        <v>41</v>
      </c>
      <c r="W7" s="15" t="s">
        <v>42</v>
      </c>
      <c r="X7" s="15" t="s">
        <v>43</v>
      </c>
      <c r="Y7" s="15" t="s">
        <v>44</v>
      </c>
      <c r="Z7" s="15" t="s">
        <v>45</v>
      </c>
      <c r="AA7" s="15" t="s">
        <v>46</v>
      </c>
      <c r="AB7" s="15" t="s">
        <v>47</v>
      </c>
      <c r="AC7" s="15" t="s">
        <v>48</v>
      </c>
      <c r="AD7" s="15" t="s">
        <v>49</v>
      </c>
      <c r="AE7" s="15" t="s">
        <v>50</v>
      </c>
      <c r="AF7" s="15" t="s">
        <v>51</v>
      </c>
      <c r="AG7" s="15" t="s">
        <v>52</v>
      </c>
      <c r="AH7" s="15" t="s">
        <v>53</v>
      </c>
      <c r="AI7" s="15" t="s">
        <v>54</v>
      </c>
      <c r="AJ7" s="15" t="s">
        <v>55</v>
      </c>
      <c r="AK7" s="15" t="s">
        <v>56</v>
      </c>
      <c r="AL7" s="15" t="s">
        <v>57</v>
      </c>
      <c r="AM7" s="15" t="s">
        <v>58</v>
      </c>
      <c r="AN7" s="15" t="s">
        <v>59</v>
      </c>
      <c r="AO7" s="15" t="s">
        <v>60</v>
      </c>
      <c r="AP7" s="15" t="s">
        <v>61</v>
      </c>
      <c r="AQ7" s="15" t="s">
        <v>62</v>
      </c>
      <c r="AR7" s="15" t="s">
        <v>63</v>
      </c>
      <c r="AS7" s="15" t="s">
        <v>64</v>
      </c>
      <c r="AT7" s="15" t="s">
        <v>65</v>
      </c>
      <c r="AU7" s="15" t="s">
        <v>66</v>
      </c>
      <c r="AV7" s="15" t="s">
        <v>67</v>
      </c>
      <c r="AW7" s="15" t="s">
        <v>68</v>
      </c>
      <c r="AX7" s="15" t="s">
        <v>69</v>
      </c>
      <c r="AY7" s="15" t="s">
        <v>70</v>
      </c>
      <c r="AZ7" s="15" t="s">
        <v>71</v>
      </c>
      <c r="BA7" s="15" t="s">
        <v>72</v>
      </c>
      <c r="BB7" s="15" t="s">
        <v>73</v>
      </c>
      <c r="BC7" s="15" t="s">
        <v>74</v>
      </c>
      <c r="BD7" s="15" t="s">
        <v>75</v>
      </c>
      <c r="BE7" s="15" t="s">
        <v>76</v>
      </c>
      <c r="BF7" s="15" t="s">
        <v>77</v>
      </c>
      <c r="BG7" s="15" t="s">
        <v>78</v>
      </c>
      <c r="BH7" s="15" t="s">
        <v>79</v>
      </c>
      <c r="BI7" s="15" t="s">
        <v>80</v>
      </c>
      <c r="BJ7" s="15" t="s">
        <v>81</v>
      </c>
      <c r="BK7" s="15" t="s">
        <v>82</v>
      </c>
      <c r="BL7" s="15" t="s">
        <v>83</v>
      </c>
      <c r="BM7" s="15" t="s">
        <v>84</v>
      </c>
      <c r="BN7" s="15" t="s">
        <v>85</v>
      </c>
      <c r="BO7" s="15" t="s">
        <v>86</v>
      </c>
      <c r="BP7" s="15" t="s">
        <v>87</v>
      </c>
      <c r="BQ7" s="15" t="s">
        <v>88</v>
      </c>
      <c r="BR7" s="15" t="s">
        <v>89</v>
      </c>
      <c r="BS7" s="15" t="s">
        <v>90</v>
      </c>
      <c r="BT7" s="15" t="s">
        <v>91</v>
      </c>
      <c r="BU7" s="15" t="s">
        <v>92</v>
      </c>
      <c r="BV7" s="15" t="s">
        <v>93</v>
      </c>
      <c r="BW7" s="15" t="s">
        <v>94</v>
      </c>
      <c r="BX7" s="15" t="s">
        <v>95</v>
      </c>
      <c r="BY7" s="15" t="s">
        <v>96</v>
      </c>
    </row>
    <row r="8">
      <c r="A8" s="15" t="s">
        <v>97</v>
      </c>
      <c r="B8" s="15" t="s">
        <v>98</v>
      </c>
      <c r="C8" s="17" t="n">
        <v>38.53</v>
      </c>
      <c r="D8" s="17" t="n">
        <v>39.61</v>
      </c>
      <c r="E8" s="17" t="n">
        <v>39.01</v>
      </c>
      <c r="F8" s="17" t="n">
        <v>39.26</v>
      </c>
      <c r="G8" s="17" t="n">
        <v>39.55</v>
      </c>
      <c r="H8" s="17" t="n">
        <v>39.05</v>
      </c>
      <c r="I8" s="17" t="n">
        <v>38.67</v>
      </c>
      <c r="J8" s="17" t="n">
        <v>36.7</v>
      </c>
      <c r="K8" s="17" t="n">
        <v>38.53</v>
      </c>
      <c r="L8" s="17" t="n">
        <v>38.41</v>
      </c>
      <c r="M8" s="17" t="n">
        <v>38.03</v>
      </c>
      <c r="N8" s="17" t="n">
        <v>38.33</v>
      </c>
      <c r="O8" s="17" t="n">
        <v>38.57</v>
      </c>
      <c r="P8" s="17" t="n">
        <v>36.98</v>
      </c>
      <c r="Q8" s="17" t="n">
        <v>38.02</v>
      </c>
      <c r="R8" s="17" t="n">
        <v>37.6</v>
      </c>
      <c r="S8" s="17" t="n">
        <v>37.21</v>
      </c>
      <c r="T8" s="17" t="n">
        <v>36.38</v>
      </c>
      <c r="U8" s="17" t="n">
        <v>35.05</v>
      </c>
      <c r="V8" s="17" t="n">
        <v>34.66</v>
      </c>
      <c r="W8" s="17" t="n">
        <v>34.68</v>
      </c>
      <c r="X8" s="17" t="n">
        <v>34.61</v>
      </c>
      <c r="Y8" s="17" t="n">
        <v>34.98</v>
      </c>
      <c r="Z8" s="17" t="n">
        <v>36</v>
      </c>
      <c r="AA8" s="17" t="n">
        <v>35.99</v>
      </c>
      <c r="AB8" s="17" t="n">
        <v>36.75</v>
      </c>
      <c r="AC8" s="17" t="n">
        <v>36.32</v>
      </c>
      <c r="AD8" s="17" t="n">
        <v>33.72</v>
      </c>
      <c r="AE8" s="17" t="n">
        <v>34.4</v>
      </c>
      <c r="AF8" s="17" t="n">
        <v>34.82</v>
      </c>
      <c r="AG8" s="17" t="n">
        <v>34.21</v>
      </c>
      <c r="AH8" s="17" t="n">
        <v>34.56</v>
      </c>
      <c r="AI8" s="17" t="n">
        <v>34.05</v>
      </c>
      <c r="AJ8" s="17" t="n">
        <v>33.47</v>
      </c>
      <c r="AK8" s="17" t="n">
        <v>32.83</v>
      </c>
      <c r="AL8" s="17" t="n">
        <v>33.64</v>
      </c>
      <c r="AM8" s="17" t="n">
        <v>33.72</v>
      </c>
      <c r="AN8" s="17" t="n">
        <v>32.76</v>
      </c>
      <c r="AO8" s="17" t="n">
        <v>35.27</v>
      </c>
      <c r="AP8" s="17" t="n">
        <v>36.31</v>
      </c>
      <c r="AQ8" s="17" t="n">
        <v>34.83</v>
      </c>
      <c r="AR8" s="17" t="n">
        <v>35.32</v>
      </c>
      <c r="AS8" s="17" t="n">
        <v>34.78</v>
      </c>
      <c r="AT8" s="17" t="n">
        <v>34.91</v>
      </c>
      <c r="AU8" s="17" t="n">
        <v>34.19</v>
      </c>
      <c r="AV8" s="17" t="n">
        <v>33.37</v>
      </c>
      <c r="AW8" s="17" t="n">
        <v>32.99</v>
      </c>
      <c r="AX8" s="17" t="n">
        <v>33.14</v>
      </c>
      <c r="AY8" s="17" t="n">
        <v>23.19</v>
      </c>
      <c r="AZ8" s="17" t="n">
        <v>21.56</v>
      </c>
      <c r="BA8" s="17" t="n">
        <v>22.48</v>
      </c>
      <c r="BB8" s="17" t="n">
        <v>22.54</v>
      </c>
      <c r="BC8" s="17" t="n">
        <v>21.62</v>
      </c>
      <c r="BD8" s="17" t="n">
        <v>21.43</v>
      </c>
      <c r="BE8" s="17" t="n">
        <v>22.01</v>
      </c>
      <c r="BF8" s="17" t="n">
        <v>23.05</v>
      </c>
      <c r="BG8" s="17" t="n">
        <v>22.2</v>
      </c>
      <c r="BH8" s="17" t="n">
        <v>22.4</v>
      </c>
      <c r="BI8" s="17" t="n">
        <v>23.56</v>
      </c>
      <c r="BJ8" s="17" t="n">
        <v>21.04</v>
      </c>
      <c r="BK8" s="17" t="n">
        <v>21.79</v>
      </c>
      <c r="BL8" s="17" t="n">
        <v>22.53</v>
      </c>
      <c r="BM8" s="17" t="n">
        <v>20.06</v>
      </c>
      <c r="BN8" s="17" t="n">
        <v>30.01</v>
      </c>
      <c r="BO8" s="17" t="n">
        <v>20.6</v>
      </c>
      <c r="BP8" s="17" t="n">
        <v>31.83</v>
      </c>
      <c r="BQ8" s="17" t="n">
        <v>21.73</v>
      </c>
      <c r="BR8" s="17" t="n">
        <v>22.71</v>
      </c>
      <c r="BS8" s="17" t="n">
        <v>20.53</v>
      </c>
      <c r="BT8" s="17" t="n">
        <v>29.35</v>
      </c>
      <c r="BU8" s="17" t="n">
        <v>28.43</v>
      </c>
      <c r="BV8" s="17" t="n">
        <v>29.52</v>
      </c>
      <c r="BW8" s="17" t="n">
        <v>29.1</v>
      </c>
      <c r="BX8" s="17" t="n">
        <v>28.67</v>
      </c>
      <c r="BY8" s="17" t="n">
        <v>26.69</v>
      </c>
    </row>
    <row r="9">
      <c r="A9" s="15" t="s">
        <v>99</v>
      </c>
      <c r="B9" s="15" t="s">
        <v>100</v>
      </c>
      <c r="C9" s="17" t="n">
        <v>38.98</v>
      </c>
      <c r="D9" s="17" t="n">
        <v>37.81</v>
      </c>
      <c r="E9" s="17" t="n">
        <v>37.08</v>
      </c>
      <c r="F9" s="17" t="n">
        <v>35.86</v>
      </c>
      <c r="G9" s="17" t="n">
        <v>35.28</v>
      </c>
      <c r="H9" s="17" t="n">
        <v>31.67</v>
      </c>
      <c r="I9" s="17" t="n">
        <v>33.78</v>
      </c>
      <c r="J9" s="17" t="n">
        <v>33.12</v>
      </c>
      <c r="K9" s="17" t="n">
        <v>33.81</v>
      </c>
      <c r="L9" s="17" t="n">
        <v>32.13</v>
      </c>
      <c r="M9" s="17" t="n">
        <v>35.34</v>
      </c>
      <c r="N9" s="17" t="n">
        <v>32.41</v>
      </c>
      <c r="O9" s="17" t="n">
        <v>32.88</v>
      </c>
      <c r="P9" s="17" t="n">
        <v>30.38</v>
      </c>
      <c r="Q9" s="17" t="n">
        <v>30.77</v>
      </c>
      <c r="R9" s="17" t="n">
        <v>29.4</v>
      </c>
      <c r="S9" s="17" t="n">
        <v>30.28</v>
      </c>
      <c r="T9" s="17" t="n">
        <v>29.61</v>
      </c>
      <c r="U9" s="17" t="n">
        <v>28.94</v>
      </c>
      <c r="V9" s="17" t="n">
        <v>31.4</v>
      </c>
      <c r="W9" s="17" t="n">
        <v>31.2</v>
      </c>
      <c r="X9" s="17" t="n">
        <v>29.66</v>
      </c>
      <c r="Y9" s="17" t="n">
        <v>31.12</v>
      </c>
      <c r="Z9" s="17" t="n">
        <v>29.82</v>
      </c>
      <c r="AA9" s="17" t="n">
        <v>31.24</v>
      </c>
      <c r="AB9" s="17" t="n">
        <v>30.69</v>
      </c>
      <c r="AC9" s="17" t="n">
        <v>29.77</v>
      </c>
      <c r="AD9" s="17" t="n">
        <v>28.52</v>
      </c>
      <c r="AE9" s="17" t="n">
        <v>28.86</v>
      </c>
      <c r="AF9" s="17" t="n">
        <v>27.71</v>
      </c>
      <c r="AG9" s="17" t="n">
        <v>29.12</v>
      </c>
      <c r="AH9" s="17" t="n">
        <v>26.79</v>
      </c>
      <c r="AI9" s="17" t="n">
        <v>29.79</v>
      </c>
      <c r="AJ9" s="17" t="n">
        <v>26.82</v>
      </c>
      <c r="AK9" s="17" t="n">
        <v>28.73</v>
      </c>
      <c r="AL9" s="17" t="n">
        <v>28.07</v>
      </c>
      <c r="AM9" s="17" t="n">
        <v>28.64</v>
      </c>
      <c r="AN9" s="17" t="n">
        <v>27.19</v>
      </c>
      <c r="AO9" s="17" t="n">
        <v>29.72</v>
      </c>
      <c r="AP9" s="17" t="n">
        <v>28.9</v>
      </c>
      <c r="AQ9" s="17" t="n">
        <v>30.23</v>
      </c>
      <c r="AR9" s="17" t="n">
        <v>30.4</v>
      </c>
      <c r="AS9" s="17" t="n">
        <v>31.67</v>
      </c>
      <c r="AT9" s="17" t="n">
        <v>30.12</v>
      </c>
      <c r="AU9" s="17" t="n">
        <v>29.26</v>
      </c>
      <c r="AV9" s="17" t="n">
        <v>30.55</v>
      </c>
      <c r="AW9" s="17" t="n">
        <v>30.36</v>
      </c>
      <c r="AX9" s="17" t="n">
        <v>28.24</v>
      </c>
      <c r="AY9" s="17" t="n">
        <v>20.92</v>
      </c>
      <c r="AZ9" s="17" t="n">
        <v>20.33</v>
      </c>
      <c r="BA9" s="17" t="n">
        <v>20.13</v>
      </c>
      <c r="BB9" s="17" t="n">
        <v>20.25</v>
      </c>
      <c r="BC9" s="17" t="n">
        <v>22.42</v>
      </c>
      <c r="BD9" s="17" t="n">
        <v>20.56</v>
      </c>
      <c r="BE9" s="17" t="n">
        <v>19.22</v>
      </c>
      <c r="BF9" s="17" t="n">
        <v>20.36</v>
      </c>
      <c r="BG9" s="17" t="n">
        <v>20.4</v>
      </c>
      <c r="BH9" s="17" t="n">
        <v>21.19</v>
      </c>
      <c r="BI9" s="17" t="n">
        <v>20.51</v>
      </c>
      <c r="BJ9" s="17" t="n">
        <v>20.93</v>
      </c>
      <c r="BK9" s="17" t="n">
        <v>21.24</v>
      </c>
      <c r="BL9" s="17" t="n">
        <v>20.08</v>
      </c>
      <c r="BM9" s="17" t="n">
        <v>19.89</v>
      </c>
      <c r="BN9" s="17" t="n">
        <v>26.97</v>
      </c>
      <c r="BO9" s="17" t="n">
        <v>19.89</v>
      </c>
      <c r="BP9" s="17" t="n">
        <v>27.26</v>
      </c>
      <c r="BQ9" s="17" t="n">
        <v>21.21</v>
      </c>
      <c r="BR9" s="17" t="n">
        <v>21.68</v>
      </c>
      <c r="BS9" s="17" t="n">
        <v>21.1</v>
      </c>
      <c r="BT9" s="17" t="n">
        <v>27.68</v>
      </c>
      <c r="BU9" s="17" t="n">
        <v>27.23</v>
      </c>
      <c r="BV9" s="17" t="n">
        <v>26.69</v>
      </c>
      <c r="BW9" s="17" t="n">
        <v>25.78</v>
      </c>
      <c r="BX9" s="17" t="n">
        <v>24.75</v>
      </c>
      <c r="BY9" s="17" t="n">
        <v>25.95</v>
      </c>
    </row>
    <row r="10">
      <c r="A10" s="15" t="s">
        <v>101</v>
      </c>
      <c r="B10" s="15" t="s">
        <v>102</v>
      </c>
      <c r="C10" s="17" t="n">
        <v>39.11</v>
      </c>
      <c r="D10" s="17" t="n">
        <v>38.6</v>
      </c>
      <c r="E10" s="17" t="n">
        <v>38.29</v>
      </c>
      <c r="F10" s="17" t="n">
        <v>36.17</v>
      </c>
      <c r="G10" s="17" t="n">
        <v>38.82</v>
      </c>
      <c r="H10" s="17" t="n">
        <v>39.09</v>
      </c>
      <c r="I10" s="17" t="n">
        <v>39.31</v>
      </c>
      <c r="J10" s="17" t="n">
        <v>37.74</v>
      </c>
      <c r="K10" s="17" t="n">
        <v>37.45</v>
      </c>
      <c r="L10" s="17" t="n">
        <v>39.13</v>
      </c>
      <c r="M10" s="17" t="n">
        <v>37.65</v>
      </c>
      <c r="N10" s="17" t="n">
        <v>35.16</v>
      </c>
      <c r="O10" s="17" t="n">
        <v>34.71</v>
      </c>
      <c r="P10" s="17" t="n">
        <v>33.62</v>
      </c>
      <c r="Q10" s="17" t="n">
        <v>33.15</v>
      </c>
      <c r="R10" s="17" t="n">
        <v>31.83</v>
      </c>
      <c r="S10" s="17" t="n">
        <v>32.65</v>
      </c>
      <c r="T10" s="17" t="n">
        <v>31.62</v>
      </c>
      <c r="U10" s="17" t="n">
        <v>31.71</v>
      </c>
      <c r="V10" s="17" t="n">
        <v>31.5</v>
      </c>
      <c r="W10" s="17" t="n">
        <v>30.24</v>
      </c>
      <c r="X10" s="17" t="n">
        <v>31.39</v>
      </c>
      <c r="Y10" s="17" t="n">
        <v>30.66</v>
      </c>
      <c r="Z10" s="17" t="n">
        <v>31.02</v>
      </c>
      <c r="AA10" s="17" t="n">
        <v>31.41</v>
      </c>
      <c r="AB10" s="17" t="n">
        <v>32</v>
      </c>
      <c r="AC10" s="17" t="n">
        <v>29.68</v>
      </c>
      <c r="AD10" s="17" t="n">
        <v>26.66</v>
      </c>
      <c r="AE10" s="17" t="n">
        <v>26.3</v>
      </c>
      <c r="AF10" s="17" t="n">
        <v>24.4</v>
      </c>
      <c r="AG10" s="17" t="n">
        <v>25.24</v>
      </c>
      <c r="AH10" s="17" t="n">
        <v>25.36</v>
      </c>
      <c r="AI10" s="17" t="n">
        <v>28.2</v>
      </c>
      <c r="AJ10" s="17" t="n">
        <v>26.23</v>
      </c>
      <c r="AK10" s="17" t="n">
        <v>28.4</v>
      </c>
      <c r="AL10" s="17" t="n">
        <v>28.05</v>
      </c>
      <c r="AM10" s="17" t="n">
        <v>26.57</v>
      </c>
      <c r="AN10" s="17" t="n">
        <v>27.87</v>
      </c>
      <c r="AO10" s="17" t="n">
        <v>27.27</v>
      </c>
      <c r="AP10" s="17" t="n">
        <v>27.72</v>
      </c>
      <c r="AQ10" s="17" t="n">
        <v>28.06</v>
      </c>
      <c r="AR10" s="17" t="n">
        <v>27.86</v>
      </c>
      <c r="AS10" s="17" t="n">
        <v>29.77</v>
      </c>
      <c r="AT10" s="17" t="n">
        <v>28.24</v>
      </c>
      <c r="AU10" s="17" t="n">
        <v>29.1</v>
      </c>
      <c r="AV10" s="17" t="n">
        <v>28.81</v>
      </c>
      <c r="AW10" s="17" t="n">
        <v>26.98</v>
      </c>
      <c r="AX10" s="17" t="n">
        <v>28.93</v>
      </c>
      <c r="AY10" s="17" t="n">
        <v>22.36</v>
      </c>
      <c r="AZ10" s="17" t="n">
        <v>21.67</v>
      </c>
      <c r="BA10" s="17" t="n">
        <v>21.22</v>
      </c>
      <c r="BB10" s="17" t="n">
        <v>19.52</v>
      </c>
      <c r="BC10" s="17" t="n">
        <v>19.11</v>
      </c>
      <c r="BD10" s="17" t="n">
        <v>19.15</v>
      </c>
      <c r="BE10" s="17" t="n">
        <v>17.49</v>
      </c>
      <c r="BF10" s="17" t="n">
        <v>17.74</v>
      </c>
      <c r="BG10" s="17" t="n">
        <v>18.05</v>
      </c>
      <c r="BH10" s="17" t="n">
        <v>17.28</v>
      </c>
      <c r="BI10" s="17" t="n">
        <v>15.83</v>
      </c>
      <c r="BJ10" s="17" t="n">
        <v>17.53</v>
      </c>
      <c r="BK10" s="17" t="n">
        <v>17.3</v>
      </c>
      <c r="BL10" s="17" t="n">
        <v>18.23</v>
      </c>
      <c r="BM10" s="17" t="n">
        <v>18.69</v>
      </c>
      <c r="BN10" s="17" t="n">
        <v>23.65</v>
      </c>
      <c r="BO10" s="17" t="n">
        <v>18.35</v>
      </c>
      <c r="BP10" s="17" t="n">
        <v>22.91</v>
      </c>
      <c r="BQ10" s="17" t="n">
        <v>17.76</v>
      </c>
      <c r="BR10" s="17" t="n">
        <v>16.42</v>
      </c>
      <c r="BS10" s="17" t="n">
        <v>17.5</v>
      </c>
      <c r="BT10" s="17" t="n">
        <v>25.93</v>
      </c>
      <c r="BU10" s="17" t="n">
        <v>23.84</v>
      </c>
      <c r="BV10" s="17" t="n">
        <v>25.4</v>
      </c>
      <c r="BW10" s="17" t="n">
        <v>23.41</v>
      </c>
      <c r="BX10" s="17" t="n">
        <v>22.26</v>
      </c>
      <c r="BY10" s="17" t="n">
        <v>22.62</v>
      </c>
    </row>
    <row r="11">
      <c r="A11" s="15" t="s">
        <v>103</v>
      </c>
      <c r="B11" s="15" t="s">
        <v>104</v>
      </c>
      <c r="C11" s="17" t="n">
        <v>41.34</v>
      </c>
      <c r="D11" s="17" t="n">
        <v>40.29</v>
      </c>
      <c r="E11" s="17" t="n">
        <v>40.11</v>
      </c>
      <c r="F11" s="17" t="n">
        <v>38.81</v>
      </c>
      <c r="G11" s="17" t="n">
        <v>37.97</v>
      </c>
      <c r="H11" s="17" t="n">
        <v>40.42</v>
      </c>
      <c r="I11" s="17" t="n">
        <v>39.77</v>
      </c>
      <c r="J11" s="17" t="n">
        <v>40.79</v>
      </c>
      <c r="K11" s="17" t="n">
        <v>40.59</v>
      </c>
      <c r="L11" s="17" t="n">
        <v>41.62</v>
      </c>
      <c r="M11" s="17" t="n">
        <v>44.15</v>
      </c>
      <c r="N11" s="17" t="n">
        <v>43.63</v>
      </c>
      <c r="O11" s="17" t="n">
        <v>43.3</v>
      </c>
      <c r="P11" s="17" t="n">
        <v>41.2</v>
      </c>
      <c r="Q11" s="17" t="n">
        <v>40.64</v>
      </c>
      <c r="R11" s="17" t="n">
        <v>40.9</v>
      </c>
      <c r="S11" s="17" t="n">
        <v>40.38</v>
      </c>
      <c r="T11" s="17" t="n">
        <v>40.47</v>
      </c>
      <c r="U11" s="17" t="n">
        <v>39.9</v>
      </c>
      <c r="V11" s="17" t="n">
        <v>39.31</v>
      </c>
      <c r="W11" s="17" t="n">
        <v>39.93</v>
      </c>
      <c r="X11" s="17" t="n">
        <v>40.11</v>
      </c>
      <c r="Y11" s="17" t="n">
        <v>41.37</v>
      </c>
      <c r="Z11" s="17" t="n">
        <v>39.8</v>
      </c>
      <c r="AA11" s="17" t="n">
        <v>38.84</v>
      </c>
      <c r="AB11" s="17" t="n">
        <v>39.14</v>
      </c>
      <c r="AC11" s="17" t="n">
        <v>40.24</v>
      </c>
      <c r="AD11" s="17" t="n">
        <v>38.24</v>
      </c>
      <c r="AE11" s="17" t="n">
        <v>37.95</v>
      </c>
      <c r="AF11" s="17" t="n">
        <v>39.23</v>
      </c>
      <c r="AG11" s="17" t="n">
        <v>37.12</v>
      </c>
      <c r="AH11" s="17" t="n">
        <v>38.26</v>
      </c>
      <c r="AI11" s="17" t="n">
        <v>38.37</v>
      </c>
      <c r="AJ11" s="17" t="n">
        <v>37.63</v>
      </c>
      <c r="AK11" s="17" t="n">
        <v>38.6</v>
      </c>
      <c r="AL11" s="17" t="n">
        <v>37.65</v>
      </c>
      <c r="AM11" s="17" t="n">
        <v>38.71</v>
      </c>
      <c r="AN11" s="17" t="n">
        <v>39.55</v>
      </c>
      <c r="AO11" s="17" t="n">
        <v>39.25</v>
      </c>
      <c r="AP11" s="17" t="n">
        <v>38.75</v>
      </c>
      <c r="AQ11" s="17" t="n">
        <v>40.99</v>
      </c>
      <c r="AR11" s="17" t="n">
        <v>39.1</v>
      </c>
      <c r="AS11" s="17" t="n">
        <v>39.46</v>
      </c>
      <c r="AT11" s="17" t="n">
        <v>37.38</v>
      </c>
      <c r="AU11" s="17" t="n">
        <v>40.22</v>
      </c>
      <c r="AV11" s="17" t="n">
        <v>41.2</v>
      </c>
      <c r="AW11" s="17" t="n">
        <v>38.76</v>
      </c>
      <c r="AX11" s="17" t="n">
        <v>39.09</v>
      </c>
      <c r="AY11" s="17" t="n">
        <v>27.74</v>
      </c>
      <c r="AZ11" s="17" t="n">
        <v>25</v>
      </c>
      <c r="BA11" s="17" t="n">
        <v>25.09</v>
      </c>
      <c r="BB11" s="17" t="n">
        <v>25.64</v>
      </c>
      <c r="BC11" s="17" t="n">
        <v>25.89</v>
      </c>
      <c r="BD11" s="17" t="n">
        <v>25.45</v>
      </c>
      <c r="BE11" s="17" t="n">
        <v>26.3</v>
      </c>
      <c r="BF11" s="17" t="n">
        <v>26.7</v>
      </c>
      <c r="BG11" s="17" t="n">
        <v>27.17</v>
      </c>
      <c r="BH11" s="17" t="n">
        <v>25.08</v>
      </c>
      <c r="BI11" s="17" t="n">
        <v>24.13</v>
      </c>
      <c r="BJ11" s="17" t="n">
        <v>23.42</v>
      </c>
      <c r="BK11" s="17" t="n">
        <v>24.79</v>
      </c>
      <c r="BL11" s="17" t="n">
        <v>26.47</v>
      </c>
      <c r="BM11" s="17" t="n">
        <v>26.61</v>
      </c>
      <c r="BN11" s="17" t="n">
        <v>35.33</v>
      </c>
      <c r="BO11" s="17" t="n">
        <v>24.36</v>
      </c>
      <c r="BP11" s="17" t="n">
        <v>35.68</v>
      </c>
      <c r="BQ11" s="17" t="n">
        <v>25.68</v>
      </c>
      <c r="BR11" s="17" t="n">
        <v>25.11</v>
      </c>
      <c r="BS11" s="17" t="n">
        <v>23.91</v>
      </c>
      <c r="BT11" s="17" t="n">
        <v>33.42</v>
      </c>
      <c r="BU11" s="17" t="n">
        <v>34.23</v>
      </c>
      <c r="BV11" s="17" t="n">
        <v>34.42</v>
      </c>
      <c r="BW11" s="17" t="n">
        <v>32.95</v>
      </c>
      <c r="BX11" s="17" t="n">
        <v>31.35</v>
      </c>
      <c r="BY11" s="17" t="n">
        <v>30.91</v>
      </c>
    </row>
    <row r="12">
      <c r="A12" s="15" t="s">
        <v>105</v>
      </c>
      <c r="B12" s="15" t="s">
        <v>106</v>
      </c>
      <c r="C12" s="17" t="n">
        <v>39.77</v>
      </c>
      <c r="D12" s="17" t="n">
        <v>40.39</v>
      </c>
      <c r="E12" s="17" t="n">
        <v>40.3</v>
      </c>
      <c r="F12" s="17" t="n">
        <v>37.87</v>
      </c>
      <c r="G12" s="17" t="n">
        <v>38.11</v>
      </c>
      <c r="H12" s="17" t="n">
        <v>37.14</v>
      </c>
      <c r="I12" s="17" t="n">
        <v>38.75</v>
      </c>
      <c r="J12" s="17" t="n">
        <v>37.57</v>
      </c>
      <c r="K12" s="17" t="n">
        <v>39.36</v>
      </c>
      <c r="L12" s="17" t="n">
        <v>39.97</v>
      </c>
      <c r="M12" s="17" t="n">
        <v>39.5</v>
      </c>
      <c r="N12" s="17" t="n">
        <v>37.46</v>
      </c>
      <c r="O12" s="17" t="n">
        <v>37.51</v>
      </c>
      <c r="P12" s="17" t="n">
        <v>40.25</v>
      </c>
      <c r="Q12" s="17" t="n">
        <v>37.57</v>
      </c>
      <c r="R12" s="17" t="n">
        <v>37.12</v>
      </c>
      <c r="S12" s="17" t="n">
        <v>38.33</v>
      </c>
      <c r="T12" s="17" t="n">
        <v>37.45</v>
      </c>
      <c r="U12" s="17" t="n">
        <v>35.59</v>
      </c>
      <c r="V12" s="17" t="n">
        <v>34.83</v>
      </c>
      <c r="W12" s="17" t="n">
        <v>34.8</v>
      </c>
      <c r="X12" s="17" t="n">
        <v>34.57</v>
      </c>
      <c r="Y12" s="17" t="n">
        <v>33.95</v>
      </c>
      <c r="Z12" s="17" t="n">
        <v>35.22</v>
      </c>
      <c r="AA12" s="17" t="n">
        <v>36.35</v>
      </c>
      <c r="AB12" s="17" t="n">
        <v>35.75</v>
      </c>
      <c r="AC12" s="17" t="n">
        <v>33.45</v>
      </c>
      <c r="AD12" s="17" t="n">
        <v>34.81</v>
      </c>
      <c r="AE12" s="17" t="n">
        <v>34.04</v>
      </c>
      <c r="AF12" s="17" t="n">
        <v>33.56</v>
      </c>
      <c r="AG12" s="17" t="n">
        <v>34.24</v>
      </c>
      <c r="AH12" s="17" t="n">
        <v>34.04</v>
      </c>
      <c r="AI12" s="17" t="n">
        <v>33.5</v>
      </c>
      <c r="AJ12" s="17" t="n">
        <v>33.88</v>
      </c>
      <c r="AK12" s="17" t="n">
        <v>33.1</v>
      </c>
      <c r="AL12" s="17" t="n">
        <v>33.2</v>
      </c>
      <c r="AM12" s="17" t="n">
        <v>34.07</v>
      </c>
      <c r="AN12" s="17" t="n">
        <v>35.03</v>
      </c>
      <c r="AO12" s="17" t="n">
        <v>35.19</v>
      </c>
      <c r="AP12" s="17" t="n">
        <v>34.61</v>
      </c>
      <c r="AQ12" s="17" t="n">
        <v>33.44</v>
      </c>
      <c r="AR12" s="17" t="n">
        <v>34.7</v>
      </c>
      <c r="AS12" s="17" t="n">
        <v>32.95</v>
      </c>
      <c r="AT12" s="17" t="n">
        <v>33.58</v>
      </c>
      <c r="AU12" s="17" t="n">
        <v>34.2</v>
      </c>
      <c r="AV12" s="17" t="n">
        <v>35.01</v>
      </c>
      <c r="AW12" s="17" t="n">
        <v>35.97</v>
      </c>
      <c r="AX12" s="17" t="n">
        <v>35.57</v>
      </c>
      <c r="AY12" s="17" t="n">
        <v>25.46</v>
      </c>
      <c r="AZ12" s="17" t="n">
        <v>24.1</v>
      </c>
      <c r="BA12" s="17" t="n">
        <v>24.52</v>
      </c>
      <c r="BB12" s="17" t="n">
        <v>25.42</v>
      </c>
      <c r="BC12" s="17" t="n">
        <v>24.05</v>
      </c>
      <c r="BD12" s="17" t="n">
        <v>24.15</v>
      </c>
      <c r="BE12" s="17" t="n">
        <v>24.75</v>
      </c>
      <c r="BF12" s="17" t="n">
        <v>21.32</v>
      </c>
      <c r="BG12" s="17" t="n">
        <v>21.89</v>
      </c>
      <c r="BH12" s="17" t="n">
        <v>21.18</v>
      </c>
      <c r="BI12" s="17" t="n">
        <v>22.26</v>
      </c>
      <c r="BJ12" s="17" t="n">
        <v>22.89</v>
      </c>
      <c r="BK12" s="17" t="n">
        <v>22.36</v>
      </c>
      <c r="BL12" s="17" t="n">
        <v>22.15</v>
      </c>
      <c r="BM12" s="17" t="n">
        <v>23.01</v>
      </c>
      <c r="BN12" s="17" t="n">
        <v>31.55</v>
      </c>
      <c r="BO12" s="17" t="n">
        <v>22.76</v>
      </c>
      <c r="BP12" s="17" t="n">
        <v>31.72</v>
      </c>
      <c r="BQ12" s="17" t="n">
        <v>22.67</v>
      </c>
      <c r="BR12" s="17" t="n">
        <v>23.38</v>
      </c>
      <c r="BS12" s="17" t="n">
        <v>22.83</v>
      </c>
      <c r="BT12" s="17" t="n">
        <v>30.58</v>
      </c>
      <c r="BU12" s="17" t="n">
        <v>30.11</v>
      </c>
      <c r="BV12" s="17" t="n">
        <v>28.43</v>
      </c>
      <c r="BW12" s="17" t="n">
        <v>27.92</v>
      </c>
      <c r="BX12" s="17" t="n">
        <v>29.35</v>
      </c>
      <c r="BY12" s="17" t="n">
        <v>28.53</v>
      </c>
    </row>
    <row r="13">
      <c r="A13" s="15" t="s">
        <v>107</v>
      </c>
      <c r="B13" s="15" t="s">
        <v>108</v>
      </c>
      <c r="C13" s="17" t="n">
        <v>34.23</v>
      </c>
      <c r="D13" s="17" t="n">
        <v>32.2</v>
      </c>
      <c r="E13" s="17" t="n">
        <v>32.68</v>
      </c>
      <c r="F13" s="17" t="n">
        <v>30.92</v>
      </c>
      <c r="G13" s="17" t="n">
        <v>30.62</v>
      </c>
      <c r="H13" s="17" t="n">
        <v>31.76</v>
      </c>
      <c r="I13" s="17" t="n">
        <v>33.29</v>
      </c>
      <c r="J13" s="17" t="n">
        <v>32.55</v>
      </c>
      <c r="K13" s="17" t="n">
        <v>32.74</v>
      </c>
      <c r="L13" s="17" t="n">
        <v>34.51</v>
      </c>
      <c r="M13" s="17" t="n">
        <v>33.24</v>
      </c>
      <c r="N13" s="17" t="n">
        <v>31.87</v>
      </c>
      <c r="O13" s="17" t="n">
        <v>30.45</v>
      </c>
      <c r="P13" s="17" t="n">
        <v>29.53</v>
      </c>
      <c r="Q13" s="17" t="n">
        <v>31.15</v>
      </c>
      <c r="R13" s="17" t="n">
        <v>31.07</v>
      </c>
      <c r="S13" s="17" t="n">
        <v>30.23</v>
      </c>
      <c r="T13" s="17" t="n">
        <v>31.26</v>
      </c>
      <c r="U13" s="17" t="n">
        <v>29.77</v>
      </c>
      <c r="V13" s="17" t="n">
        <v>31.28</v>
      </c>
      <c r="W13" s="17" t="n">
        <v>29.19</v>
      </c>
      <c r="X13" s="17" t="n">
        <v>30.18</v>
      </c>
      <c r="Y13" s="17" t="n">
        <v>29.06</v>
      </c>
      <c r="Z13" s="17" t="n">
        <v>27.98</v>
      </c>
      <c r="AA13" s="17" t="n">
        <v>29.74</v>
      </c>
      <c r="AB13" s="17" t="n">
        <v>28.1</v>
      </c>
      <c r="AC13" s="17" t="n">
        <v>27.53</v>
      </c>
      <c r="AD13" s="17" t="n">
        <v>26.58</v>
      </c>
      <c r="AE13" s="17" t="n">
        <v>29.52</v>
      </c>
      <c r="AF13" s="17" t="n">
        <v>26.5</v>
      </c>
      <c r="AG13" s="17" t="n">
        <v>26.08</v>
      </c>
      <c r="AH13" s="17" t="n">
        <v>24.68</v>
      </c>
      <c r="AI13" s="17" t="n">
        <v>24.42</v>
      </c>
      <c r="AJ13" s="17" t="n">
        <v>23.82</v>
      </c>
      <c r="AK13" s="17" t="n">
        <v>26.42</v>
      </c>
      <c r="AL13" s="17" t="n">
        <v>25.37</v>
      </c>
      <c r="AM13" s="17" t="n">
        <v>26.71</v>
      </c>
      <c r="AN13" s="17" t="n">
        <v>24.83</v>
      </c>
      <c r="AO13" s="17" t="n">
        <v>27.6</v>
      </c>
      <c r="AP13" s="17" t="n">
        <v>27.69</v>
      </c>
      <c r="AQ13" s="17" t="n">
        <v>25.25</v>
      </c>
      <c r="AR13" s="17" t="n">
        <v>26.44</v>
      </c>
      <c r="AS13" s="17" t="n">
        <v>25.58</v>
      </c>
      <c r="AT13" s="17" t="n">
        <v>25.44</v>
      </c>
      <c r="AU13" s="17" t="n">
        <v>24.68</v>
      </c>
      <c r="AV13" s="17" t="n">
        <v>26.02</v>
      </c>
      <c r="AW13" s="17" t="n">
        <v>26.96</v>
      </c>
      <c r="AX13" s="17" t="n">
        <v>26.54</v>
      </c>
      <c r="AY13" s="17" t="n">
        <v>18.42</v>
      </c>
      <c r="AZ13" s="17" t="n">
        <v>18.54</v>
      </c>
      <c r="BA13" s="17" t="n">
        <v>18.77</v>
      </c>
      <c r="BB13" s="17" t="n">
        <v>17.77</v>
      </c>
      <c r="BC13" s="17" t="n">
        <v>18.15</v>
      </c>
      <c r="BD13" s="17" t="n">
        <v>17.46</v>
      </c>
      <c r="BE13" s="17" t="n">
        <v>19.07</v>
      </c>
      <c r="BF13" s="17" t="n">
        <v>18.36</v>
      </c>
      <c r="BG13" s="17" t="n">
        <v>17.62</v>
      </c>
      <c r="BH13" s="17" t="n">
        <v>16.01</v>
      </c>
      <c r="BI13" s="17" t="n">
        <v>16.56</v>
      </c>
      <c r="BJ13" s="17" t="n">
        <v>16.33</v>
      </c>
      <c r="BK13" s="17" t="n">
        <v>18.82</v>
      </c>
      <c r="BL13" s="17" t="n">
        <v>22.14</v>
      </c>
      <c r="BM13" s="17" t="n">
        <v>21.52</v>
      </c>
      <c r="BN13" s="17" t="n">
        <v>23.01</v>
      </c>
      <c r="BO13" s="17" t="n">
        <v>17.66</v>
      </c>
      <c r="BP13" s="17" t="n">
        <v>22.8</v>
      </c>
      <c r="BQ13" s="17" t="n">
        <v>17.34</v>
      </c>
      <c r="BR13" s="17" t="n">
        <v>18.74</v>
      </c>
      <c r="BS13" s="17" t="n">
        <v>17.43</v>
      </c>
      <c r="BT13" s="17" t="n">
        <v>24.65</v>
      </c>
      <c r="BU13" s="17" t="n">
        <v>23.64</v>
      </c>
      <c r="BV13" s="17" t="n">
        <v>24.27</v>
      </c>
      <c r="BW13" s="17" t="n">
        <v>21.65</v>
      </c>
      <c r="BX13" s="17" t="n">
        <v>23.25</v>
      </c>
      <c r="BY13" s="17" t="n">
        <v>19.08</v>
      </c>
    </row>
    <row r="14">
      <c r="A14" s="15" t="s">
        <v>109</v>
      </c>
      <c r="B14" s="15" t="s">
        <v>110</v>
      </c>
      <c r="C14" s="17" t="n">
        <v>55.82</v>
      </c>
      <c r="D14" s="17" t="n">
        <v>52.47</v>
      </c>
      <c r="E14" s="17" t="n">
        <v>53.89</v>
      </c>
      <c r="F14" s="17" t="n">
        <v>54.9</v>
      </c>
      <c r="G14" s="17" t="n">
        <v>57.25</v>
      </c>
      <c r="H14" s="17" t="n">
        <v>56.41</v>
      </c>
      <c r="I14" s="17" t="n">
        <v>56.7</v>
      </c>
      <c r="J14" s="17" t="n">
        <v>54.75</v>
      </c>
      <c r="K14" s="17" t="n">
        <v>54.76</v>
      </c>
      <c r="L14" s="17" t="n">
        <v>53.99</v>
      </c>
      <c r="M14" s="17" t="n">
        <v>54.58</v>
      </c>
      <c r="N14" s="17" t="n">
        <v>53.42</v>
      </c>
      <c r="O14" s="17" t="n">
        <v>54.85</v>
      </c>
      <c r="P14" s="17" t="n">
        <v>55.55</v>
      </c>
      <c r="Q14" s="17" t="n">
        <v>55.92</v>
      </c>
      <c r="R14" s="17" t="n">
        <v>56.65</v>
      </c>
      <c r="S14" s="17" t="n">
        <v>53.49</v>
      </c>
      <c r="T14" s="17" t="n">
        <v>53.51</v>
      </c>
      <c r="U14" s="17" t="n">
        <v>53</v>
      </c>
      <c r="V14" s="17" t="n">
        <v>51.19</v>
      </c>
      <c r="W14" s="17" t="n">
        <v>51.98</v>
      </c>
      <c r="X14" s="17" t="n">
        <v>51.54</v>
      </c>
      <c r="Y14" s="17" t="n">
        <v>51.53</v>
      </c>
      <c r="Z14" s="17" t="n">
        <v>52.45</v>
      </c>
      <c r="AA14" s="17" t="n">
        <v>52.66</v>
      </c>
      <c r="AB14" s="17" t="n">
        <v>51.87</v>
      </c>
      <c r="AC14" s="17" t="n">
        <v>54.74</v>
      </c>
      <c r="AD14" s="17" t="n">
        <v>52.31</v>
      </c>
      <c r="AE14" s="17" t="n">
        <v>52.49</v>
      </c>
      <c r="AF14" s="17" t="n">
        <v>50.92</v>
      </c>
      <c r="AG14" s="17" t="n">
        <v>54.01</v>
      </c>
      <c r="AH14" s="17" t="n">
        <v>53.13</v>
      </c>
      <c r="AI14" s="17" t="n">
        <v>52.12</v>
      </c>
      <c r="AJ14" s="17" t="n">
        <v>52.41</v>
      </c>
      <c r="AK14" s="17" t="n">
        <v>52.04</v>
      </c>
      <c r="AL14" s="17" t="n">
        <v>51.94</v>
      </c>
      <c r="AM14" s="17" t="n">
        <v>54.38</v>
      </c>
      <c r="AN14" s="17" t="n">
        <v>52.56</v>
      </c>
      <c r="AO14" s="17" t="n">
        <v>54.06</v>
      </c>
      <c r="AP14" s="17" t="n">
        <v>52.9</v>
      </c>
      <c r="AQ14" s="17" t="n">
        <v>52.41</v>
      </c>
      <c r="AR14" s="17" t="n">
        <v>52.43</v>
      </c>
      <c r="AS14" s="17" t="n">
        <v>51.88</v>
      </c>
      <c r="AT14" s="17" t="n">
        <v>51.3</v>
      </c>
      <c r="AU14" s="17" t="n">
        <v>49.78</v>
      </c>
      <c r="AV14" s="17" t="n">
        <v>49.42</v>
      </c>
      <c r="AW14" s="17" t="n">
        <v>51.2</v>
      </c>
      <c r="AX14" s="17" t="n">
        <v>53.06</v>
      </c>
      <c r="AY14" s="17" t="n">
        <v>34.59</v>
      </c>
      <c r="AZ14" s="17" t="n">
        <v>37.16</v>
      </c>
      <c r="BA14" s="17" t="n">
        <v>36.7</v>
      </c>
      <c r="BB14" s="17" t="n">
        <v>36.76</v>
      </c>
      <c r="BC14" s="17" t="n">
        <v>35.66</v>
      </c>
      <c r="BD14" s="17" t="n">
        <v>38.48</v>
      </c>
      <c r="BE14" s="17" t="n">
        <v>38.84</v>
      </c>
      <c r="BF14" s="17" t="n">
        <v>38.09</v>
      </c>
      <c r="BG14" s="17" t="n">
        <v>36.84</v>
      </c>
      <c r="BH14" s="17" t="n">
        <v>33.53</v>
      </c>
      <c r="BI14" s="17" t="n">
        <v>33.92</v>
      </c>
      <c r="BJ14" s="17" t="n">
        <v>33.1</v>
      </c>
      <c r="BK14" s="17" t="n">
        <v>32.78</v>
      </c>
      <c r="BL14" s="17" t="n">
        <v>34.93</v>
      </c>
      <c r="BM14" s="17" t="n">
        <v>35</v>
      </c>
      <c r="BN14" s="17" t="n">
        <v>49.59</v>
      </c>
      <c r="BO14" s="17" t="n">
        <v>35.51</v>
      </c>
      <c r="BP14" s="17" t="n">
        <v>52.14</v>
      </c>
      <c r="BQ14" s="17" t="n">
        <v>32.36</v>
      </c>
      <c r="BR14" s="17" t="n">
        <v>34.24</v>
      </c>
      <c r="BS14" s="17" t="n">
        <v>32.58</v>
      </c>
      <c r="BT14" s="17" t="n">
        <v>48.57</v>
      </c>
      <c r="BU14" s="17" t="n">
        <v>48.82</v>
      </c>
      <c r="BV14" s="17" t="n">
        <v>48.47</v>
      </c>
      <c r="BW14" s="17" t="n">
        <v>48.36</v>
      </c>
      <c r="BX14" s="17" t="n">
        <v>48.57</v>
      </c>
      <c r="BY14" s="17" t="n">
        <v>49.41</v>
      </c>
    </row>
    <row r="15">
      <c r="A15" s="15" t="s">
        <v>111</v>
      </c>
      <c r="B15" s="15" t="s">
        <v>112</v>
      </c>
      <c r="C15" s="17" t="n">
        <v>43.48</v>
      </c>
      <c r="D15" s="17" t="n">
        <v>39.33</v>
      </c>
      <c r="E15" s="17" t="n">
        <v>41.17</v>
      </c>
      <c r="F15" s="17" t="n">
        <v>41.22</v>
      </c>
      <c r="G15" s="17" t="n">
        <v>40.64</v>
      </c>
      <c r="H15" s="17" t="n">
        <v>39.56</v>
      </c>
      <c r="I15" s="17" t="n">
        <v>37.57</v>
      </c>
      <c r="J15" s="17" t="n">
        <v>39.22</v>
      </c>
      <c r="K15" s="17" t="n">
        <v>38.98</v>
      </c>
      <c r="L15" s="17" t="n">
        <v>41.04</v>
      </c>
      <c r="M15" s="17" t="n">
        <v>41.74</v>
      </c>
      <c r="N15" s="17" t="n">
        <v>41.07</v>
      </c>
      <c r="O15" s="17" t="n">
        <v>42</v>
      </c>
      <c r="P15" s="17" t="n">
        <v>40.92</v>
      </c>
      <c r="Q15" s="17" t="n">
        <v>40.76</v>
      </c>
      <c r="R15" s="17" t="n">
        <v>36.72</v>
      </c>
      <c r="S15" s="17" t="n">
        <v>38.84</v>
      </c>
      <c r="T15" s="17" t="n">
        <v>37.69</v>
      </c>
      <c r="U15" s="17" t="n">
        <v>35.75</v>
      </c>
      <c r="V15" s="17" t="n">
        <v>36.99</v>
      </c>
      <c r="W15" s="17" t="n">
        <v>39.27</v>
      </c>
      <c r="X15" s="17" t="n">
        <v>37.62</v>
      </c>
      <c r="Y15" s="17" t="n">
        <v>39.55</v>
      </c>
      <c r="Z15" s="17" t="n">
        <v>37.12</v>
      </c>
      <c r="AA15" s="17" t="n">
        <v>37.54</v>
      </c>
      <c r="AB15" s="17" t="n">
        <v>37.36</v>
      </c>
      <c r="AC15" s="17" t="n">
        <v>38.29</v>
      </c>
      <c r="AD15" s="17" t="n">
        <v>37.56</v>
      </c>
      <c r="AE15" s="17" t="n">
        <v>37.03</v>
      </c>
      <c r="AF15" s="17" t="n">
        <v>35.02</v>
      </c>
      <c r="AG15" s="17" t="n">
        <v>33.54</v>
      </c>
      <c r="AH15" s="17" t="n">
        <v>35.99</v>
      </c>
      <c r="AI15" s="17" t="n">
        <v>33.1</v>
      </c>
      <c r="AJ15" s="17" t="n">
        <v>32.67</v>
      </c>
      <c r="AK15" s="17" t="n">
        <v>34.35</v>
      </c>
      <c r="AL15" s="17" t="n">
        <v>35.44</v>
      </c>
      <c r="AM15" s="17" t="n">
        <v>34.65</v>
      </c>
      <c r="AN15" s="17" t="n">
        <v>35.69</v>
      </c>
      <c r="AO15" s="17" t="n">
        <v>38.03</v>
      </c>
      <c r="AP15" s="17" t="n">
        <v>37.2</v>
      </c>
      <c r="AQ15" s="17" t="n">
        <v>37.99</v>
      </c>
      <c r="AR15" s="17" t="n">
        <v>39.75</v>
      </c>
      <c r="AS15" s="17" t="n">
        <v>39.72</v>
      </c>
      <c r="AT15" s="17" t="n">
        <v>35.71</v>
      </c>
      <c r="AU15" s="17" t="n">
        <v>37.06</v>
      </c>
      <c r="AV15" s="17" t="n">
        <v>36.42</v>
      </c>
      <c r="AW15" s="17" t="n">
        <v>34.58</v>
      </c>
      <c r="AX15" s="17" t="n">
        <v>33.32</v>
      </c>
      <c r="AY15" s="17" t="n">
        <v>24.84</v>
      </c>
      <c r="AZ15" s="17" t="n">
        <v>23.1</v>
      </c>
      <c r="BA15" s="17" t="n">
        <v>23.27</v>
      </c>
      <c r="BB15" s="17" t="n">
        <v>21.93</v>
      </c>
      <c r="BC15" s="17" t="n">
        <v>21.47</v>
      </c>
      <c r="BD15" s="17" t="n">
        <v>21.1</v>
      </c>
      <c r="BE15" s="17" t="n">
        <v>21.36</v>
      </c>
      <c r="BF15" s="17" t="n">
        <v>19.56</v>
      </c>
      <c r="BG15" s="17" t="n">
        <v>21.74</v>
      </c>
      <c r="BH15" s="17" t="n">
        <v>22.62</v>
      </c>
      <c r="BI15" s="17" t="n">
        <v>22.87</v>
      </c>
      <c r="BJ15" s="17" t="n">
        <v>20.49</v>
      </c>
      <c r="BK15" s="17" t="n">
        <v>20.23</v>
      </c>
      <c r="BL15" s="17" t="n">
        <v>21.53</v>
      </c>
      <c r="BM15" s="17" t="n">
        <v>20.65</v>
      </c>
      <c r="BN15" s="17" t="n">
        <v>31.38</v>
      </c>
      <c r="BO15" s="17" t="n">
        <v>22.5</v>
      </c>
      <c r="BP15" s="17" t="n">
        <v>31.4</v>
      </c>
      <c r="BQ15" s="17" t="n">
        <v>21.18</v>
      </c>
      <c r="BR15" s="17" t="n">
        <v>23.07</v>
      </c>
      <c r="BS15" s="17" t="n">
        <v>23.25</v>
      </c>
      <c r="BT15" s="17" t="n">
        <v>31.91</v>
      </c>
      <c r="BU15" s="17" t="n">
        <v>29.35</v>
      </c>
      <c r="BV15" s="17" t="n">
        <v>29.97</v>
      </c>
      <c r="BW15" s="17" t="n">
        <v>27.05</v>
      </c>
      <c r="BX15" s="17" t="n">
        <v>25.7</v>
      </c>
      <c r="BY15" s="17" t="n">
        <v>24.75</v>
      </c>
    </row>
    <row r="16">
      <c r="A16" s="15" t="s">
        <v>113</v>
      </c>
      <c r="B16" s="15" t="s">
        <v>114</v>
      </c>
      <c r="C16" s="17" t="n">
        <v>31.14</v>
      </c>
      <c r="D16" s="17" t="n">
        <v>30.07</v>
      </c>
      <c r="E16" s="17" t="n">
        <v>30.56</v>
      </c>
      <c r="F16" s="17" t="n">
        <v>29.48</v>
      </c>
      <c r="G16" s="17" t="n">
        <v>30.55</v>
      </c>
      <c r="H16" s="17" t="n">
        <v>30.38</v>
      </c>
      <c r="I16" s="17" t="n">
        <v>29.81</v>
      </c>
      <c r="J16" s="17" t="n">
        <v>27.63</v>
      </c>
      <c r="K16" s="17" t="n">
        <v>28.76</v>
      </c>
      <c r="L16" s="17" t="n">
        <v>29.58</v>
      </c>
      <c r="M16" s="17" t="n">
        <v>29.37</v>
      </c>
      <c r="N16" s="17" t="n">
        <v>27.66</v>
      </c>
      <c r="O16" s="17" t="n">
        <v>29.86</v>
      </c>
      <c r="P16" s="17" t="n">
        <v>28.24</v>
      </c>
      <c r="Q16" s="17" t="n">
        <v>29.15</v>
      </c>
      <c r="R16" s="17" t="n">
        <v>28.92</v>
      </c>
      <c r="S16" s="17" t="n">
        <v>26.53</v>
      </c>
      <c r="T16" s="17" t="n">
        <v>25.99</v>
      </c>
      <c r="U16" s="17" t="n">
        <v>24.45</v>
      </c>
      <c r="V16" s="17" t="n">
        <v>26.56</v>
      </c>
      <c r="W16" s="17" t="n">
        <v>27.3</v>
      </c>
      <c r="X16" s="17" t="n">
        <v>27.15</v>
      </c>
      <c r="Y16" s="17" t="n">
        <v>27.54</v>
      </c>
      <c r="Z16" s="17" t="n">
        <v>25.83</v>
      </c>
      <c r="AA16" s="17" t="n">
        <v>27.49</v>
      </c>
      <c r="AB16" s="17" t="n">
        <v>26.28</v>
      </c>
      <c r="AC16" s="17" t="n">
        <v>26.84</v>
      </c>
      <c r="AD16" s="17" t="n">
        <v>26.99</v>
      </c>
      <c r="AE16" s="17" t="n">
        <v>27.51</v>
      </c>
      <c r="AF16" s="17" t="n">
        <v>25.91</v>
      </c>
      <c r="AG16" s="17" t="n">
        <v>27.33</v>
      </c>
      <c r="AH16" s="17" t="n">
        <v>25.55</v>
      </c>
      <c r="AI16" s="17" t="n">
        <v>26.91</v>
      </c>
      <c r="AJ16" s="17" t="n">
        <v>25.57</v>
      </c>
      <c r="AK16" s="17" t="n">
        <v>24.08</v>
      </c>
      <c r="AL16" s="17" t="n">
        <v>24.98</v>
      </c>
      <c r="AM16" s="17" t="n">
        <v>25.68</v>
      </c>
      <c r="AN16" s="17" t="n">
        <v>25.31</v>
      </c>
      <c r="AO16" s="17" t="n">
        <v>25.44</v>
      </c>
      <c r="AP16" s="17" t="n">
        <v>25.22</v>
      </c>
      <c r="AQ16" s="17" t="n">
        <v>24.25</v>
      </c>
      <c r="AR16" s="17" t="n">
        <v>22.8</v>
      </c>
      <c r="AS16" s="17" t="n">
        <v>22.5</v>
      </c>
      <c r="AT16" s="17" t="n">
        <v>24.65</v>
      </c>
      <c r="AU16" s="17" t="n">
        <v>23.6</v>
      </c>
      <c r="AV16" s="17" t="n">
        <v>23.91</v>
      </c>
      <c r="AW16" s="17" t="n">
        <v>24.74</v>
      </c>
      <c r="AX16" s="17" t="n">
        <v>25.33</v>
      </c>
      <c r="AY16" s="17" t="n">
        <v>17.39</v>
      </c>
      <c r="AZ16" s="17" t="n">
        <v>17.28</v>
      </c>
      <c r="BA16" s="17" t="n">
        <v>17.49</v>
      </c>
      <c r="BB16" s="17" t="n">
        <v>17.24</v>
      </c>
      <c r="BC16" s="17" t="n">
        <v>17.29</v>
      </c>
      <c r="BD16" s="17" t="n">
        <v>17.64</v>
      </c>
      <c r="BE16" s="17" t="n">
        <v>19.09</v>
      </c>
      <c r="BF16" s="17" t="n">
        <v>19.15</v>
      </c>
      <c r="BG16" s="17" t="n">
        <v>17.79</v>
      </c>
      <c r="BH16" s="17" t="n">
        <v>19.19</v>
      </c>
      <c r="BI16" s="17" t="n">
        <v>18.7</v>
      </c>
      <c r="BJ16" s="17" t="n">
        <v>17.98</v>
      </c>
      <c r="BK16" s="17" t="n">
        <v>17.35</v>
      </c>
      <c r="BL16" s="17" t="n">
        <v>15.18</v>
      </c>
      <c r="BM16" s="17" t="n">
        <v>15.65</v>
      </c>
      <c r="BN16" s="17" t="n">
        <v>22.6</v>
      </c>
      <c r="BO16" s="17" t="n">
        <v>18.68</v>
      </c>
      <c r="BP16" s="17" t="n">
        <v>20.88</v>
      </c>
      <c r="BQ16" s="17" t="n">
        <v>16.93</v>
      </c>
      <c r="BR16" s="17" t="n">
        <v>18.04</v>
      </c>
      <c r="BS16" s="17" t="n">
        <v>18.23</v>
      </c>
      <c r="BT16" s="17" t="n">
        <v>22.95</v>
      </c>
      <c r="BU16" s="17" t="n">
        <v>21.15</v>
      </c>
      <c r="BV16" s="17" t="n">
        <v>20.17</v>
      </c>
      <c r="BW16" s="17" t="n">
        <v>17.72</v>
      </c>
      <c r="BX16" s="17" t="n">
        <v>18.36</v>
      </c>
      <c r="BY16" s="17" t="n">
        <v>17.74</v>
      </c>
    </row>
    <row r="17">
      <c r="A17" s="15" t="s">
        <v>115</v>
      </c>
      <c r="B17" s="15" t="s">
        <v>116</v>
      </c>
      <c r="C17" s="17" t="n">
        <v>44.98</v>
      </c>
      <c r="D17" s="17" t="n">
        <v>45.19</v>
      </c>
      <c r="E17" s="17" t="n">
        <v>46.47</v>
      </c>
      <c r="F17" s="17" t="n">
        <v>45.61</v>
      </c>
      <c r="G17" s="17" t="n">
        <v>45.5</v>
      </c>
      <c r="H17" s="17" t="n">
        <v>45.14</v>
      </c>
      <c r="I17" s="17" t="n">
        <v>44.41</v>
      </c>
      <c r="J17" s="17" t="n">
        <v>42.18</v>
      </c>
      <c r="K17" s="17" t="n">
        <v>42.74</v>
      </c>
      <c r="L17" s="17" t="n">
        <v>44.35</v>
      </c>
      <c r="M17" s="17" t="n">
        <v>43.8</v>
      </c>
      <c r="N17" s="17" t="n">
        <v>43.72</v>
      </c>
      <c r="O17" s="17" t="n">
        <v>42.66</v>
      </c>
      <c r="P17" s="17" t="n">
        <v>44.1</v>
      </c>
      <c r="Q17" s="17" t="n">
        <v>44.76</v>
      </c>
      <c r="R17" s="17" t="n">
        <v>42.59</v>
      </c>
      <c r="S17" s="17" t="n">
        <v>41.94</v>
      </c>
      <c r="T17" s="17" t="n">
        <v>43</v>
      </c>
      <c r="U17" s="17" t="n">
        <v>42.07</v>
      </c>
      <c r="V17" s="17" t="n">
        <v>42.41</v>
      </c>
      <c r="W17" s="17" t="n">
        <v>41.15</v>
      </c>
      <c r="X17" s="17" t="n">
        <v>42.12</v>
      </c>
      <c r="Y17" s="17" t="n">
        <v>42.02</v>
      </c>
      <c r="Z17" s="17" t="n">
        <v>41.02</v>
      </c>
      <c r="AA17" s="17" t="n">
        <v>41.21</v>
      </c>
      <c r="AB17" s="17" t="n">
        <v>39.96</v>
      </c>
      <c r="AC17" s="17" t="n">
        <v>41.02</v>
      </c>
      <c r="AD17" s="17" t="n">
        <v>38.89</v>
      </c>
      <c r="AE17" s="17" t="n">
        <v>39.73</v>
      </c>
      <c r="AF17" s="17" t="n">
        <v>39.44</v>
      </c>
      <c r="AG17" s="17" t="n">
        <v>38.86</v>
      </c>
      <c r="AH17" s="17" t="n">
        <v>37.93</v>
      </c>
      <c r="AI17" s="17" t="n">
        <v>41</v>
      </c>
      <c r="AJ17" s="17" t="n">
        <v>39.77</v>
      </c>
      <c r="AK17" s="17" t="n">
        <v>38.24</v>
      </c>
      <c r="AL17" s="17" t="n">
        <v>39.01</v>
      </c>
      <c r="AM17" s="17" t="n">
        <v>38.58</v>
      </c>
      <c r="AN17" s="17" t="n">
        <v>36.37</v>
      </c>
      <c r="AO17" s="17" t="n">
        <v>39.94</v>
      </c>
      <c r="AP17" s="17" t="n">
        <v>37.17</v>
      </c>
      <c r="AQ17" s="17" t="n">
        <v>37.65</v>
      </c>
      <c r="AR17" s="17" t="n">
        <v>36.64</v>
      </c>
      <c r="AS17" s="17" t="n">
        <v>36.81</v>
      </c>
      <c r="AT17" s="17" t="n">
        <v>36.37</v>
      </c>
      <c r="AU17" s="17" t="n">
        <v>35.81</v>
      </c>
      <c r="AV17" s="17" t="n">
        <v>35.19</v>
      </c>
      <c r="AW17" s="17" t="n">
        <v>35.52</v>
      </c>
      <c r="AX17" s="17" t="n">
        <v>36.78</v>
      </c>
      <c r="AY17" s="17" t="n">
        <v>25.24</v>
      </c>
      <c r="AZ17" s="17" t="n">
        <v>24.19</v>
      </c>
      <c r="BA17" s="17" t="n">
        <v>23.78</v>
      </c>
      <c r="BB17" s="17" t="n">
        <v>24.2</v>
      </c>
      <c r="BC17" s="17" t="n">
        <v>23.74</v>
      </c>
      <c r="BD17" s="17" t="n">
        <v>24.12</v>
      </c>
      <c r="BE17" s="17" t="n">
        <v>24.94</v>
      </c>
      <c r="BF17" s="17" t="n">
        <v>24.33</v>
      </c>
      <c r="BG17" s="17" t="n">
        <v>23.75</v>
      </c>
      <c r="BH17" s="17" t="n">
        <v>23.15</v>
      </c>
      <c r="BI17" s="17" t="n">
        <v>23.74</v>
      </c>
      <c r="BJ17" s="17" t="n">
        <v>23.2</v>
      </c>
      <c r="BK17" s="17" t="n">
        <v>23.5</v>
      </c>
      <c r="BL17" s="17" t="n">
        <v>25.2</v>
      </c>
      <c r="BM17" s="17" t="n">
        <v>24.36</v>
      </c>
      <c r="BN17" s="17" t="n">
        <v>33.33</v>
      </c>
      <c r="BO17" s="17" t="n">
        <v>22.88</v>
      </c>
      <c r="BP17" s="17" t="n">
        <v>31.99</v>
      </c>
      <c r="BQ17" s="17" t="n">
        <v>21.73</v>
      </c>
      <c r="BR17" s="17" t="n">
        <v>21.14</v>
      </c>
      <c r="BS17" s="17" t="n">
        <v>21.1</v>
      </c>
      <c r="BT17" s="17" t="n">
        <v>32.13</v>
      </c>
      <c r="BU17" s="17" t="n">
        <v>33.42</v>
      </c>
      <c r="BV17" s="17" t="n">
        <v>33.34</v>
      </c>
      <c r="BW17" s="17" t="n">
        <v>29.79</v>
      </c>
      <c r="BX17" s="17" t="n">
        <v>28.7</v>
      </c>
      <c r="BY17" s="17" t="n">
        <v>30.08</v>
      </c>
    </row>
    <row r="18">
      <c r="A18" s="15" t="s">
        <v>117</v>
      </c>
      <c r="B18" s="15" t="s">
        <v>118</v>
      </c>
      <c r="C18" s="17" t="n">
        <v>40.12</v>
      </c>
      <c r="D18" s="17" t="n">
        <v>40.73</v>
      </c>
      <c r="E18" s="17" t="n">
        <v>41.14</v>
      </c>
      <c r="F18" s="17" t="n">
        <v>40.1</v>
      </c>
      <c r="G18" s="17" t="n">
        <v>40.15</v>
      </c>
      <c r="H18" s="17" t="n">
        <v>39.8</v>
      </c>
      <c r="I18" s="17" t="n">
        <v>39.44</v>
      </c>
      <c r="J18" s="17" t="n">
        <v>41.27</v>
      </c>
      <c r="K18" s="17" t="n">
        <v>41.84</v>
      </c>
      <c r="L18" s="17" t="n">
        <v>39.78</v>
      </c>
      <c r="M18" s="17" t="n">
        <v>41.37</v>
      </c>
      <c r="N18" s="17" t="n">
        <v>40.43</v>
      </c>
      <c r="O18" s="17" t="n">
        <v>38.8</v>
      </c>
      <c r="P18" s="17" t="n">
        <v>39.38</v>
      </c>
      <c r="Q18" s="17" t="n">
        <v>40.28</v>
      </c>
      <c r="R18" s="17" t="n">
        <v>40.08</v>
      </c>
      <c r="S18" s="17" t="n">
        <v>36.48</v>
      </c>
      <c r="T18" s="17" t="n">
        <v>35.98</v>
      </c>
      <c r="U18" s="17" t="n">
        <v>35.08</v>
      </c>
      <c r="V18" s="17" t="n">
        <v>34.5</v>
      </c>
      <c r="W18" s="17" t="n">
        <v>35.4</v>
      </c>
      <c r="X18" s="17" t="n">
        <v>35.72</v>
      </c>
      <c r="Y18" s="17" t="n">
        <v>34.88</v>
      </c>
      <c r="Z18" s="17" t="n">
        <v>35.29</v>
      </c>
      <c r="AA18" s="17" t="n">
        <v>32.65</v>
      </c>
      <c r="AB18" s="17" t="n">
        <v>35.27</v>
      </c>
      <c r="AC18" s="17" t="n">
        <v>35.83</v>
      </c>
      <c r="AD18" s="17" t="n">
        <v>34.28</v>
      </c>
      <c r="AE18" s="17" t="n">
        <v>34.85</v>
      </c>
      <c r="AF18" s="17" t="n">
        <v>32.89</v>
      </c>
      <c r="AG18" s="17" t="n">
        <v>33.34</v>
      </c>
      <c r="AH18" s="17" t="n">
        <v>32.9</v>
      </c>
      <c r="AI18" s="17" t="n">
        <v>33.1</v>
      </c>
      <c r="AJ18" s="17" t="n">
        <v>35.03</v>
      </c>
      <c r="AK18" s="17" t="n">
        <v>32.38</v>
      </c>
      <c r="AL18" s="17" t="n">
        <v>33.61</v>
      </c>
      <c r="AM18" s="17" t="n">
        <v>36.04</v>
      </c>
      <c r="AN18" s="17" t="n">
        <v>34.88</v>
      </c>
      <c r="AO18" s="17" t="n">
        <v>35.97</v>
      </c>
      <c r="AP18" s="17" t="n">
        <v>34.94</v>
      </c>
      <c r="AQ18" s="17" t="n">
        <v>34.48</v>
      </c>
      <c r="AR18" s="17" t="n">
        <v>33.8</v>
      </c>
      <c r="AS18" s="17" t="n">
        <v>34.26</v>
      </c>
      <c r="AT18" s="17" t="n">
        <v>32.54</v>
      </c>
      <c r="AU18" s="17" t="n">
        <v>33.33</v>
      </c>
      <c r="AV18" s="17" t="n">
        <v>32.53</v>
      </c>
      <c r="AW18" s="17" t="n">
        <v>31.82</v>
      </c>
      <c r="AX18" s="17" t="n">
        <v>32.53</v>
      </c>
      <c r="AY18" s="17" t="n">
        <v>22.57</v>
      </c>
      <c r="AZ18" s="17" t="n">
        <v>25.51</v>
      </c>
      <c r="BA18" s="17" t="n">
        <v>24.66</v>
      </c>
      <c r="BB18" s="17" t="n">
        <v>25.04</v>
      </c>
      <c r="BC18" s="17" t="n">
        <v>24.79</v>
      </c>
      <c r="BD18" s="17" t="n">
        <v>23.26</v>
      </c>
      <c r="BE18" s="17" t="n">
        <v>25.58</v>
      </c>
      <c r="BF18" s="17" t="n">
        <v>24.56</v>
      </c>
      <c r="BG18" s="17" t="n">
        <v>24</v>
      </c>
      <c r="BH18" s="17" t="n">
        <v>23.03</v>
      </c>
      <c r="BI18" s="17" t="n">
        <v>23.15</v>
      </c>
      <c r="BJ18" s="17" t="n">
        <v>20.57</v>
      </c>
      <c r="BK18" s="17" t="n">
        <v>20.27</v>
      </c>
      <c r="BL18" s="17" t="n">
        <v>21.95</v>
      </c>
      <c r="BM18" s="17" t="n">
        <v>20.34</v>
      </c>
      <c r="BN18" s="17" t="n">
        <v>33.93</v>
      </c>
      <c r="BO18" s="17" t="n">
        <v>22.78</v>
      </c>
      <c r="BP18" s="17" t="n">
        <v>33.51</v>
      </c>
      <c r="BQ18" s="17" t="n">
        <v>23.35</v>
      </c>
      <c r="BR18" s="17" t="n">
        <v>23.79</v>
      </c>
      <c r="BS18" s="17" t="n">
        <v>21.03</v>
      </c>
      <c r="BT18" s="17" t="n">
        <v>31.3</v>
      </c>
      <c r="BU18" s="17" t="n">
        <v>31.97</v>
      </c>
      <c r="BV18" s="17" t="n">
        <v>33.05</v>
      </c>
      <c r="BW18" s="17" t="n">
        <v>30.68</v>
      </c>
      <c r="BX18" s="17" t="n">
        <v>28.75</v>
      </c>
      <c r="BY18" s="17" t="n">
        <v>28.39</v>
      </c>
    </row>
    <row r="19">
      <c r="A19" s="15" t="s">
        <v>119</v>
      </c>
      <c r="B19" s="15" t="s">
        <v>120</v>
      </c>
      <c r="C19" s="17" t="n">
        <v>38.04</v>
      </c>
      <c r="D19" s="17" t="n">
        <v>38.13</v>
      </c>
      <c r="E19" s="17" t="n">
        <v>40.76</v>
      </c>
      <c r="F19" s="17" t="n">
        <v>40.98</v>
      </c>
      <c r="G19" s="17" t="n">
        <v>33.15</v>
      </c>
      <c r="H19" s="17" t="n">
        <v>37.74</v>
      </c>
      <c r="I19" s="17" t="n">
        <v>37.15</v>
      </c>
      <c r="J19" s="17" t="n">
        <v>38.8</v>
      </c>
      <c r="K19" s="17" t="n">
        <v>37.44</v>
      </c>
      <c r="L19" s="17" t="n">
        <v>36.35</v>
      </c>
      <c r="M19" s="17" t="n">
        <v>35.46</v>
      </c>
      <c r="N19" s="17" t="n">
        <v>36.3</v>
      </c>
      <c r="O19" s="17" t="n">
        <v>35.12</v>
      </c>
      <c r="P19" s="17" t="n">
        <v>37.35</v>
      </c>
      <c r="Q19" s="17" t="n">
        <v>36.72</v>
      </c>
      <c r="R19" s="17" t="n">
        <v>32.48</v>
      </c>
      <c r="S19" s="17" t="n">
        <v>34.36</v>
      </c>
      <c r="T19" s="17" t="n">
        <v>36.72</v>
      </c>
      <c r="U19" s="17" t="n">
        <v>32.8</v>
      </c>
      <c r="V19" s="17" t="n">
        <v>33.88</v>
      </c>
      <c r="W19" s="17" t="n">
        <v>29.07</v>
      </c>
      <c r="X19" s="17" t="n">
        <v>32.12</v>
      </c>
      <c r="Y19" s="17" t="n">
        <v>32.83</v>
      </c>
      <c r="Z19" s="17" t="n">
        <v>32.04</v>
      </c>
      <c r="AA19" s="17" t="n">
        <v>29.32</v>
      </c>
      <c r="AB19" s="17" t="n">
        <v>32.84</v>
      </c>
      <c r="AC19" s="17" t="n">
        <v>34.07</v>
      </c>
      <c r="AD19" s="17" t="n">
        <v>31.14</v>
      </c>
      <c r="AE19" s="17" t="n">
        <v>32.67</v>
      </c>
      <c r="AF19" s="17" t="n">
        <v>34.12</v>
      </c>
      <c r="AG19" s="17" t="n">
        <v>34.88</v>
      </c>
      <c r="AH19" s="17" t="n">
        <v>34.93</v>
      </c>
      <c r="AI19" s="17" t="n">
        <v>35.09</v>
      </c>
      <c r="AJ19" s="17" t="n">
        <v>34.36</v>
      </c>
      <c r="AK19" s="17" t="n">
        <v>35.89</v>
      </c>
      <c r="AL19" s="17" t="n">
        <v>32.44</v>
      </c>
      <c r="AM19" s="17" t="n">
        <v>34.85</v>
      </c>
      <c r="AN19" s="17" t="n">
        <v>35.43</v>
      </c>
      <c r="AO19" s="17" t="n">
        <v>37.35</v>
      </c>
      <c r="AP19" s="17" t="n">
        <v>35.99</v>
      </c>
      <c r="AQ19" s="17" t="n">
        <v>35.1</v>
      </c>
      <c r="AR19" s="17" t="n">
        <v>35.96</v>
      </c>
      <c r="AS19" s="17" t="n">
        <v>33.83</v>
      </c>
      <c r="AT19" s="17" t="n">
        <v>34.37</v>
      </c>
      <c r="AU19" s="17" t="n">
        <v>30.03</v>
      </c>
      <c r="AV19" s="17" t="n">
        <v>35.7</v>
      </c>
      <c r="AW19" s="17" t="n">
        <v>33.69</v>
      </c>
      <c r="AX19" s="17" t="n">
        <v>35.69</v>
      </c>
      <c r="AY19" s="17" t="n">
        <v>19.28</v>
      </c>
      <c r="AZ19" s="17" t="n">
        <v>21.49</v>
      </c>
      <c r="BA19" s="17" t="n">
        <v>24.9</v>
      </c>
      <c r="BB19" s="17" t="n">
        <v>23.27</v>
      </c>
      <c r="BC19" s="17" t="n">
        <v>19.52</v>
      </c>
      <c r="BD19" s="17" t="n">
        <v>22.31</v>
      </c>
      <c r="BE19" s="17" t="n">
        <v>25.93</v>
      </c>
      <c r="BF19" s="17" t="n">
        <v>22.65</v>
      </c>
      <c r="BG19" s="17" t="n">
        <v>20.55</v>
      </c>
      <c r="BH19" s="17" t="n">
        <v>18.89</v>
      </c>
      <c r="BI19" s="17" t="n">
        <v>20.99</v>
      </c>
      <c r="BJ19" s="17" t="n">
        <v>21.35</v>
      </c>
      <c r="BK19" s="17" t="n">
        <v>20.04</v>
      </c>
      <c r="BL19" s="17" t="n">
        <v>23.84</v>
      </c>
      <c r="BM19" s="17" t="n">
        <v>23.4</v>
      </c>
      <c r="BN19" s="17" t="n">
        <v>31.07</v>
      </c>
      <c r="BO19" s="17" t="n">
        <v>22.29</v>
      </c>
      <c r="BP19" s="17" t="n">
        <v>35</v>
      </c>
      <c r="BQ19" s="17" t="n">
        <v>24.37</v>
      </c>
      <c r="BR19" s="17" t="n">
        <v>23.26</v>
      </c>
      <c r="BS19" s="17" t="n">
        <v>22.49</v>
      </c>
      <c r="BT19" s="17" t="n">
        <v>35.3</v>
      </c>
      <c r="BU19" s="17" t="n">
        <v>30.46</v>
      </c>
      <c r="BV19" s="17" t="n">
        <v>29.29</v>
      </c>
      <c r="BW19" s="17" t="n">
        <v>27.86</v>
      </c>
      <c r="BX19" s="17" t="n">
        <v>28.08</v>
      </c>
      <c r="BY19" s="17" t="n">
        <v>27.34</v>
      </c>
    </row>
    <row r="20">
      <c r="A20" s="15" t="s">
        <v>121</v>
      </c>
      <c r="B20" s="15" t="s">
        <v>122</v>
      </c>
      <c r="C20" s="17" t="n">
        <v>40.95</v>
      </c>
      <c r="D20" s="17" t="n">
        <v>41.55</v>
      </c>
      <c r="E20" s="17" t="n">
        <v>37.21</v>
      </c>
      <c r="F20" s="17" t="n">
        <v>37.55</v>
      </c>
      <c r="G20" s="17" t="n">
        <v>39.38</v>
      </c>
      <c r="H20" s="17" t="n">
        <v>40.49</v>
      </c>
      <c r="I20" s="17" t="n">
        <v>41.79</v>
      </c>
      <c r="J20" s="17" t="n">
        <v>42.91</v>
      </c>
      <c r="K20" s="17" t="n">
        <v>40.01</v>
      </c>
      <c r="L20" s="17" t="n">
        <v>42.2</v>
      </c>
      <c r="M20" s="17" t="n">
        <v>38.11</v>
      </c>
      <c r="N20" s="17" t="n">
        <v>38.91</v>
      </c>
      <c r="O20" s="17" t="n">
        <v>37.94</v>
      </c>
      <c r="P20" s="17" t="n">
        <v>38.41</v>
      </c>
      <c r="Q20" s="17" t="n">
        <v>41.44</v>
      </c>
      <c r="R20" s="17" t="n">
        <v>43.39</v>
      </c>
      <c r="S20" s="17" t="n">
        <v>42</v>
      </c>
      <c r="T20" s="17" t="n">
        <v>42.35</v>
      </c>
      <c r="U20" s="17" t="n">
        <v>39.96</v>
      </c>
      <c r="V20" s="17" t="n">
        <v>40.91</v>
      </c>
      <c r="W20" s="17" t="n">
        <v>41.89</v>
      </c>
      <c r="X20" s="17" t="n">
        <v>40.53</v>
      </c>
      <c r="Y20" s="17" t="n">
        <v>41.96</v>
      </c>
      <c r="Z20" s="17" t="n">
        <v>40.1</v>
      </c>
      <c r="AA20" s="17" t="n">
        <v>38.41</v>
      </c>
      <c r="AB20" s="17" t="n">
        <v>38</v>
      </c>
      <c r="AC20" s="17" t="n">
        <v>39.34</v>
      </c>
      <c r="AD20" s="17" t="n">
        <v>39.69</v>
      </c>
      <c r="AE20" s="17" t="n">
        <v>40.18</v>
      </c>
      <c r="AF20" s="17" t="n">
        <v>37.63</v>
      </c>
      <c r="AG20" s="17" t="n">
        <v>38.32</v>
      </c>
      <c r="AH20" s="17" t="n">
        <v>38.28</v>
      </c>
      <c r="AI20" s="17" t="n">
        <v>38.3</v>
      </c>
      <c r="AJ20" s="17" t="n">
        <v>39.48</v>
      </c>
      <c r="AK20" s="17" t="n">
        <v>41.44</v>
      </c>
      <c r="AL20" s="17" t="n">
        <v>37.68</v>
      </c>
      <c r="AM20" s="17" t="n">
        <v>39.68</v>
      </c>
      <c r="AN20" s="17" t="n">
        <v>38.84</v>
      </c>
      <c r="AO20" s="17" t="n">
        <v>39.34</v>
      </c>
      <c r="AP20" s="17" t="n">
        <v>37.92</v>
      </c>
      <c r="AQ20" s="17" t="n">
        <v>39.42</v>
      </c>
      <c r="AR20" s="17" t="n">
        <v>35.86</v>
      </c>
      <c r="AS20" s="17" t="n">
        <v>34.96</v>
      </c>
      <c r="AT20" s="17" t="n">
        <v>35.02</v>
      </c>
      <c r="AU20" s="17" t="n">
        <v>34.71</v>
      </c>
      <c r="AV20" s="17" t="n">
        <v>35.35</v>
      </c>
      <c r="AW20" s="17" t="n">
        <v>35.6</v>
      </c>
      <c r="AX20" s="17" t="n">
        <v>37.2</v>
      </c>
      <c r="AY20" s="17" t="n">
        <v>26.11</v>
      </c>
      <c r="AZ20" s="17" t="n">
        <v>24.86</v>
      </c>
      <c r="BA20" s="17" t="n">
        <v>25.37</v>
      </c>
      <c r="BB20" s="17" t="n">
        <v>25.05</v>
      </c>
      <c r="BC20" s="17" t="n">
        <v>26.24</v>
      </c>
      <c r="BD20" s="17" t="n">
        <v>24.62</v>
      </c>
      <c r="BE20" s="17" t="n">
        <v>23.64</v>
      </c>
      <c r="BF20" s="17" t="n">
        <v>23.17</v>
      </c>
      <c r="BG20" s="17" t="n">
        <v>21.93</v>
      </c>
      <c r="BH20" s="17" t="n">
        <v>21.77</v>
      </c>
      <c r="BI20" s="17" t="n">
        <v>22.49</v>
      </c>
      <c r="BJ20" s="17" t="n">
        <v>21.42</v>
      </c>
      <c r="BK20" s="17" t="n">
        <v>23.5</v>
      </c>
      <c r="BL20" s="17" t="n">
        <v>26.5</v>
      </c>
      <c r="BM20" s="17" t="n">
        <v>22.32</v>
      </c>
      <c r="BN20" s="17" t="n">
        <v>32.83</v>
      </c>
      <c r="BO20" s="17" t="n">
        <v>24.26</v>
      </c>
      <c r="BP20" s="17" t="n">
        <v>30.7</v>
      </c>
      <c r="BQ20" s="17" t="n">
        <v>22.97</v>
      </c>
      <c r="BR20" s="17" t="n">
        <v>22.54</v>
      </c>
      <c r="BS20" s="17" t="n">
        <v>19.99</v>
      </c>
      <c r="BT20" s="17" t="n">
        <v>29.55</v>
      </c>
      <c r="BU20" s="17" t="n">
        <v>28.95</v>
      </c>
      <c r="BV20" s="17" t="n">
        <v>30.07</v>
      </c>
      <c r="BW20" s="17" t="n">
        <v>28.66</v>
      </c>
      <c r="BX20" s="17" t="n">
        <v>27.8</v>
      </c>
      <c r="BY20" s="17" t="n">
        <v>28.39</v>
      </c>
    </row>
    <row r="21">
      <c r="A21" s="15" t="s">
        <v>123</v>
      </c>
      <c r="B21" s="15" t="s">
        <v>124</v>
      </c>
      <c r="C21" s="17" t="n">
        <v>35.63</v>
      </c>
      <c r="D21" s="17" t="n">
        <v>35.03</v>
      </c>
      <c r="E21" s="17" t="n">
        <v>35.83</v>
      </c>
      <c r="F21" s="17" t="n">
        <v>36.11</v>
      </c>
      <c r="G21" s="17" t="n">
        <v>35.78</v>
      </c>
      <c r="H21" s="17" t="n">
        <v>37.98</v>
      </c>
      <c r="I21" s="17" t="n">
        <v>36.32</v>
      </c>
      <c r="J21" s="17" t="n">
        <v>37.69</v>
      </c>
      <c r="K21" s="17" t="n">
        <v>36.7</v>
      </c>
      <c r="L21" s="17" t="n">
        <v>37.01</v>
      </c>
      <c r="M21" s="17" t="n">
        <v>36.56</v>
      </c>
      <c r="N21" s="17" t="n">
        <v>36.55</v>
      </c>
      <c r="O21" s="17" t="n">
        <v>34.73</v>
      </c>
      <c r="P21" s="17" t="n">
        <v>35.26</v>
      </c>
      <c r="Q21" s="17" t="n">
        <v>34.51</v>
      </c>
      <c r="R21" s="17" t="n">
        <v>33.88</v>
      </c>
      <c r="S21" s="17" t="n">
        <v>34.8</v>
      </c>
      <c r="T21" s="17" t="n">
        <v>35.08</v>
      </c>
      <c r="U21" s="17" t="n">
        <v>32.61</v>
      </c>
      <c r="V21" s="17" t="n">
        <v>33.4</v>
      </c>
      <c r="W21" s="17" t="n">
        <v>34.68</v>
      </c>
      <c r="X21" s="17" t="n">
        <v>34.57</v>
      </c>
      <c r="Y21" s="17" t="n">
        <v>33.55</v>
      </c>
      <c r="Z21" s="17" t="n">
        <v>34.28</v>
      </c>
      <c r="AA21" s="17" t="n">
        <v>33.78</v>
      </c>
      <c r="AB21" s="17" t="n">
        <v>33.34</v>
      </c>
      <c r="AC21" s="17" t="n">
        <v>33.12</v>
      </c>
      <c r="AD21" s="17" t="n">
        <v>31.93</v>
      </c>
      <c r="AE21" s="17" t="n">
        <v>32.66</v>
      </c>
      <c r="AF21" s="17" t="n">
        <v>32.44</v>
      </c>
      <c r="AG21" s="17" t="n">
        <v>32.53</v>
      </c>
      <c r="AH21" s="17" t="n">
        <v>31.09</v>
      </c>
      <c r="AI21" s="17" t="n">
        <v>31.95</v>
      </c>
      <c r="AJ21" s="17" t="n">
        <v>31.03</v>
      </c>
      <c r="AK21" s="17" t="n">
        <v>30.77</v>
      </c>
      <c r="AL21" s="17" t="n">
        <v>32.5</v>
      </c>
      <c r="AM21" s="17" t="n">
        <v>31.83</v>
      </c>
      <c r="AN21" s="17" t="n">
        <v>30.98</v>
      </c>
      <c r="AO21" s="17" t="n">
        <v>32.72</v>
      </c>
      <c r="AP21" s="17" t="n">
        <v>31.52</v>
      </c>
      <c r="AQ21" s="17" t="n">
        <v>31.37</v>
      </c>
      <c r="AR21" s="17" t="n">
        <v>32.94</v>
      </c>
      <c r="AS21" s="17" t="n">
        <v>32.71</v>
      </c>
      <c r="AT21" s="17" t="n">
        <v>31.36</v>
      </c>
      <c r="AU21" s="17" t="n">
        <v>32.87</v>
      </c>
      <c r="AV21" s="17" t="n">
        <v>31.78</v>
      </c>
      <c r="AW21" s="17" t="n">
        <v>32.93</v>
      </c>
      <c r="AX21" s="17" t="n">
        <v>31.62</v>
      </c>
      <c r="AY21" s="17" t="n">
        <v>22.08</v>
      </c>
      <c r="AZ21" s="17" t="n">
        <v>22.58</v>
      </c>
      <c r="BA21" s="17" t="n">
        <v>22.56</v>
      </c>
      <c r="BB21" s="17" t="n">
        <v>21.47</v>
      </c>
      <c r="BC21" s="17" t="n">
        <v>23.2</v>
      </c>
      <c r="BD21" s="17" t="n">
        <v>21.85</v>
      </c>
      <c r="BE21" s="17" t="n">
        <v>22.63</v>
      </c>
      <c r="BF21" s="17" t="n">
        <v>22.4</v>
      </c>
      <c r="BG21" s="17" t="n">
        <v>24.32</v>
      </c>
      <c r="BH21" s="17" t="n">
        <v>21.9</v>
      </c>
      <c r="BI21" s="17" t="n">
        <v>22.25</v>
      </c>
      <c r="BJ21" s="17" t="n">
        <v>22.84</v>
      </c>
      <c r="BK21" s="17" t="n">
        <v>20.86</v>
      </c>
      <c r="BL21" s="17" t="n">
        <v>23.15</v>
      </c>
      <c r="BM21" s="17" t="n">
        <v>23.26</v>
      </c>
      <c r="BN21" s="17" t="n">
        <v>31.85</v>
      </c>
      <c r="BO21" s="17" t="n">
        <v>23.29</v>
      </c>
      <c r="BP21" s="17" t="n">
        <v>32.24</v>
      </c>
      <c r="BQ21" s="17" t="n">
        <v>23.49</v>
      </c>
      <c r="BR21" s="17" t="n">
        <v>22.35</v>
      </c>
      <c r="BS21" s="17" t="n">
        <v>23.84</v>
      </c>
      <c r="BT21" s="17" t="n">
        <v>31</v>
      </c>
      <c r="BU21" s="17" t="n">
        <v>28.16</v>
      </c>
      <c r="BV21" s="17" t="n">
        <v>25.58</v>
      </c>
      <c r="BW21" s="17" t="n">
        <v>30.7</v>
      </c>
      <c r="BX21" s="17" t="n">
        <v>29.04</v>
      </c>
      <c r="BY21" s="17" t="n">
        <v>30.63</v>
      </c>
    </row>
    <row r="22">
      <c r="A22" s="15" t="s">
        <v>125</v>
      </c>
      <c r="B22" s="15" t="s">
        <v>126</v>
      </c>
      <c r="C22" s="17" t="n">
        <v>41.24</v>
      </c>
      <c r="D22" s="17" t="n">
        <v>41.88</v>
      </c>
      <c r="E22" s="17" t="n">
        <v>39.71</v>
      </c>
      <c r="F22" s="17" t="n">
        <v>40.21</v>
      </c>
      <c r="G22" s="17" t="n">
        <v>38.85</v>
      </c>
      <c r="H22" s="17" t="n">
        <v>39.49</v>
      </c>
      <c r="I22" s="17" t="n">
        <v>37.59</v>
      </c>
      <c r="J22" s="17" t="n">
        <v>38.99</v>
      </c>
      <c r="K22" s="17" t="n">
        <v>37.48</v>
      </c>
      <c r="L22" s="17" t="n">
        <v>39.04</v>
      </c>
      <c r="M22" s="17" t="n">
        <v>39.22</v>
      </c>
      <c r="N22" s="17" t="n">
        <v>39.47</v>
      </c>
      <c r="O22" s="17" t="n">
        <v>38.21</v>
      </c>
      <c r="P22" s="17" t="n">
        <v>38.54</v>
      </c>
      <c r="Q22" s="17" t="n">
        <v>39.99</v>
      </c>
      <c r="R22" s="17" t="n">
        <v>38.62</v>
      </c>
      <c r="S22" s="17" t="n">
        <v>38.28</v>
      </c>
      <c r="T22" s="17" t="n">
        <v>39.1</v>
      </c>
      <c r="U22" s="17" t="n">
        <v>38.03</v>
      </c>
      <c r="V22" s="17" t="n">
        <v>37.37</v>
      </c>
      <c r="W22" s="17" t="n">
        <v>37.8</v>
      </c>
      <c r="X22" s="17" t="n">
        <v>38.49</v>
      </c>
      <c r="Y22" s="17" t="n">
        <v>37.92</v>
      </c>
      <c r="Z22" s="17" t="n">
        <v>39.49</v>
      </c>
      <c r="AA22" s="17" t="n">
        <v>39.34</v>
      </c>
      <c r="AB22" s="17" t="n">
        <v>38.26</v>
      </c>
      <c r="AC22" s="17" t="n">
        <v>37.26</v>
      </c>
      <c r="AD22" s="17" t="n">
        <v>34.79</v>
      </c>
      <c r="AE22" s="17" t="n">
        <v>37.37</v>
      </c>
      <c r="AF22" s="17" t="n">
        <v>36.69</v>
      </c>
      <c r="AG22" s="17" t="n">
        <v>37.17</v>
      </c>
      <c r="AH22" s="17" t="n">
        <v>36.51</v>
      </c>
      <c r="AI22" s="17" t="n">
        <v>37.66</v>
      </c>
      <c r="AJ22" s="17" t="n">
        <v>35.34</v>
      </c>
      <c r="AK22" s="17" t="n">
        <v>36.21</v>
      </c>
      <c r="AL22" s="17" t="n">
        <v>35.76</v>
      </c>
      <c r="AM22" s="17" t="n">
        <v>35.94</v>
      </c>
      <c r="AN22" s="17" t="n">
        <v>36.2</v>
      </c>
      <c r="AO22" s="17" t="n">
        <v>37.44</v>
      </c>
      <c r="AP22" s="17" t="n">
        <v>38.46</v>
      </c>
      <c r="AQ22" s="17" t="n">
        <v>37.16</v>
      </c>
      <c r="AR22" s="17" t="n">
        <v>36.04</v>
      </c>
      <c r="AS22" s="17" t="n">
        <v>35.18</v>
      </c>
      <c r="AT22" s="17" t="n">
        <v>32.75</v>
      </c>
      <c r="AU22" s="17" t="n">
        <v>34.21</v>
      </c>
      <c r="AV22" s="17" t="n">
        <v>33.87</v>
      </c>
      <c r="AW22" s="17" t="n">
        <v>33.89</v>
      </c>
      <c r="AX22" s="17" t="n">
        <v>36.08</v>
      </c>
      <c r="AY22" s="17" t="n">
        <v>24.66</v>
      </c>
      <c r="AZ22" s="17" t="n">
        <v>25.98</v>
      </c>
      <c r="BA22" s="17" t="n">
        <v>24.51</v>
      </c>
      <c r="BB22" s="17" t="n">
        <v>24.54</v>
      </c>
      <c r="BC22" s="17" t="n">
        <v>25.6</v>
      </c>
      <c r="BD22" s="17" t="n">
        <v>24.04</v>
      </c>
      <c r="BE22" s="17" t="n">
        <v>23.51</v>
      </c>
      <c r="BF22" s="17" t="n">
        <v>23.57</v>
      </c>
      <c r="BG22" s="17" t="n">
        <v>24.21</v>
      </c>
      <c r="BH22" s="17" t="n">
        <v>23.62</v>
      </c>
      <c r="BI22" s="17" t="n">
        <v>24.67</v>
      </c>
      <c r="BJ22" s="17" t="n">
        <v>22.46</v>
      </c>
      <c r="BK22" s="17" t="n">
        <v>22.02</v>
      </c>
      <c r="BL22" s="17" t="n">
        <v>22.41</v>
      </c>
      <c r="BM22" s="17" t="n">
        <v>21.45</v>
      </c>
      <c r="BN22" s="17" t="n">
        <v>32.98</v>
      </c>
      <c r="BO22" s="17" t="n">
        <v>24.42</v>
      </c>
      <c r="BP22" s="17" t="n">
        <v>32.2</v>
      </c>
      <c r="BQ22" s="17" t="n">
        <v>24.79</v>
      </c>
      <c r="BR22" s="17" t="n">
        <v>23.75</v>
      </c>
      <c r="BS22" s="17" t="n">
        <v>23.03</v>
      </c>
      <c r="BT22" s="17" t="n">
        <v>30.07</v>
      </c>
      <c r="BU22" s="17" t="n">
        <v>28.29</v>
      </c>
      <c r="BV22" s="17" t="n">
        <v>28.8</v>
      </c>
      <c r="BW22" s="17" t="n">
        <v>29.53</v>
      </c>
      <c r="BX22" s="17" t="n">
        <v>28.87</v>
      </c>
      <c r="BY22" s="17" t="n">
        <v>28.92</v>
      </c>
    </row>
    <row r="23">
      <c r="A23" s="15" t="s">
        <v>127</v>
      </c>
      <c r="B23" s="15" t="s">
        <v>128</v>
      </c>
      <c r="C23" s="17" t="n">
        <v>42.43</v>
      </c>
      <c r="D23" s="17" t="n">
        <v>39.25</v>
      </c>
      <c r="E23" s="17" t="n">
        <v>40.84</v>
      </c>
      <c r="F23" s="17" t="n">
        <v>38.62</v>
      </c>
      <c r="G23" s="17" t="n">
        <v>42.82</v>
      </c>
      <c r="H23" s="17" t="n">
        <v>39.75</v>
      </c>
      <c r="I23" s="17" t="n">
        <v>41.04</v>
      </c>
      <c r="J23" s="17" t="n">
        <v>39.76</v>
      </c>
      <c r="K23" s="17" t="n">
        <v>41.57</v>
      </c>
      <c r="L23" s="17" t="n">
        <v>40.89</v>
      </c>
      <c r="M23" s="17" t="n">
        <v>40.75</v>
      </c>
      <c r="N23" s="17" t="n">
        <v>41.03</v>
      </c>
      <c r="O23" s="17" t="n">
        <v>40.06</v>
      </c>
      <c r="P23" s="17" t="n">
        <v>39.3</v>
      </c>
      <c r="Q23" s="17" t="n">
        <v>41.91</v>
      </c>
      <c r="R23" s="17" t="n">
        <v>39.79</v>
      </c>
      <c r="S23" s="17" t="n">
        <v>40.79</v>
      </c>
      <c r="T23" s="17" t="n">
        <v>37.63</v>
      </c>
      <c r="U23" s="17" t="n">
        <v>36.57</v>
      </c>
      <c r="V23" s="17" t="n">
        <v>38.41</v>
      </c>
      <c r="W23" s="17" t="n">
        <v>38.63</v>
      </c>
      <c r="X23" s="17" t="n">
        <v>36.45</v>
      </c>
      <c r="Y23" s="17" t="n">
        <v>38.64</v>
      </c>
      <c r="Z23" s="17" t="n">
        <v>39.06</v>
      </c>
      <c r="AA23" s="17" t="n">
        <v>40.22</v>
      </c>
      <c r="AB23" s="17" t="n">
        <v>39.53</v>
      </c>
      <c r="AC23" s="17" t="n">
        <v>39.72</v>
      </c>
      <c r="AD23" s="17" t="n">
        <v>40.38</v>
      </c>
      <c r="AE23" s="17" t="n">
        <v>37.65</v>
      </c>
      <c r="AF23" s="17" t="n">
        <v>39.91</v>
      </c>
      <c r="AG23" s="17" t="n">
        <v>36.5</v>
      </c>
      <c r="AH23" s="17" t="n">
        <v>34.31</v>
      </c>
      <c r="AI23" s="17" t="n">
        <v>33.44</v>
      </c>
      <c r="AJ23" s="17" t="n">
        <v>36.43</v>
      </c>
      <c r="AK23" s="17" t="n">
        <v>36.62</v>
      </c>
      <c r="AL23" s="17" t="n">
        <v>35.9</v>
      </c>
      <c r="AM23" s="17" t="n">
        <v>36.97</v>
      </c>
      <c r="AN23" s="17" t="n">
        <v>37.94</v>
      </c>
      <c r="AO23" s="17" t="n">
        <v>37.63</v>
      </c>
      <c r="AP23" s="17" t="n">
        <v>36.16</v>
      </c>
      <c r="AQ23" s="17" t="n">
        <v>36.49</v>
      </c>
      <c r="AR23" s="17" t="n">
        <v>38.13</v>
      </c>
      <c r="AS23" s="17" t="n">
        <v>37.11</v>
      </c>
      <c r="AT23" s="17" t="n">
        <v>37.75</v>
      </c>
      <c r="AU23" s="17" t="n">
        <v>36.9</v>
      </c>
      <c r="AV23" s="17" t="n">
        <v>38.47</v>
      </c>
      <c r="AW23" s="17" t="n">
        <v>38.84</v>
      </c>
      <c r="AX23" s="17" t="n">
        <v>37.66</v>
      </c>
      <c r="AY23" s="17" t="n">
        <v>24.56</v>
      </c>
      <c r="AZ23" s="17" t="n">
        <v>25.5</v>
      </c>
      <c r="BA23" s="17" t="n">
        <v>25.99</v>
      </c>
      <c r="BB23" s="17" t="n">
        <v>24.68</v>
      </c>
      <c r="BC23" s="17" t="n">
        <v>25.96</v>
      </c>
      <c r="BD23" s="17" t="n">
        <v>27.04</v>
      </c>
      <c r="BE23" s="17" t="n">
        <v>27.83</v>
      </c>
      <c r="BF23" s="17" t="n">
        <v>24.32</v>
      </c>
      <c r="BG23" s="17" t="n">
        <v>26</v>
      </c>
      <c r="BH23" s="17" t="n">
        <v>26.21</v>
      </c>
      <c r="BI23" s="17" t="n">
        <v>25.93</v>
      </c>
      <c r="BJ23" s="17" t="n">
        <v>25.02</v>
      </c>
      <c r="BK23" s="17" t="n">
        <v>24.48</v>
      </c>
      <c r="BL23" s="17" t="n">
        <v>26.71</v>
      </c>
      <c r="BM23" s="17" t="n">
        <v>24.86</v>
      </c>
      <c r="BN23" s="17" t="n">
        <v>37.97</v>
      </c>
      <c r="BO23" s="17" t="n">
        <v>23.01</v>
      </c>
      <c r="BP23" s="17" t="n">
        <v>34.95</v>
      </c>
      <c r="BQ23" s="17" t="n">
        <v>24.34</v>
      </c>
      <c r="BR23" s="17" t="n">
        <v>23.83</v>
      </c>
      <c r="BS23" s="17" t="n">
        <v>23.03</v>
      </c>
      <c r="BT23" s="17" t="n">
        <v>35.13</v>
      </c>
      <c r="BU23" s="17" t="n">
        <v>35.58</v>
      </c>
      <c r="BV23" s="17" t="n">
        <v>34.72</v>
      </c>
      <c r="BW23" s="17" t="n">
        <v>32.1</v>
      </c>
      <c r="BX23" s="17" t="n">
        <v>29.84</v>
      </c>
      <c r="BY23" s="17" t="n">
        <v>28.49</v>
      </c>
    </row>
    <row r="24">
      <c r="A24" s="15" t="s">
        <v>129</v>
      </c>
      <c r="B24" s="15" t="s">
        <v>130</v>
      </c>
      <c r="C24" s="17" t="n">
        <v>32.89</v>
      </c>
      <c r="D24" s="17" t="n">
        <v>34.2</v>
      </c>
      <c r="E24" s="17" t="n">
        <v>34.9</v>
      </c>
      <c r="F24" s="17" t="n">
        <v>35.45</v>
      </c>
      <c r="G24" s="17" t="n">
        <v>35.76</v>
      </c>
      <c r="H24" s="17" t="n">
        <v>34.95</v>
      </c>
      <c r="I24" s="17" t="n">
        <v>36.45</v>
      </c>
      <c r="J24" s="17" t="n">
        <v>34.02</v>
      </c>
      <c r="K24" s="17" t="n">
        <v>33.94</v>
      </c>
      <c r="L24" s="17" t="n">
        <v>33.17</v>
      </c>
      <c r="M24" s="17" t="n">
        <v>34.09</v>
      </c>
      <c r="N24" s="17" t="n">
        <v>31.73</v>
      </c>
      <c r="O24" s="17" t="n">
        <v>32.59</v>
      </c>
      <c r="P24" s="17" t="n">
        <v>31.28</v>
      </c>
      <c r="Q24" s="17" t="n">
        <v>32.92</v>
      </c>
      <c r="R24" s="17" t="n">
        <v>32.86</v>
      </c>
      <c r="S24" s="17" t="n">
        <v>31.08</v>
      </c>
      <c r="T24" s="17" t="n">
        <v>31.16</v>
      </c>
      <c r="U24" s="17" t="n">
        <v>32.11</v>
      </c>
      <c r="V24" s="17" t="n">
        <v>32.13</v>
      </c>
      <c r="W24" s="17" t="n">
        <v>32.22</v>
      </c>
      <c r="X24" s="17" t="n">
        <v>32.75</v>
      </c>
      <c r="Y24" s="17" t="n">
        <v>32.85</v>
      </c>
      <c r="Z24" s="17" t="n">
        <v>32.46</v>
      </c>
      <c r="AA24" s="17" t="n">
        <v>32.04</v>
      </c>
      <c r="AB24" s="17" t="n">
        <v>31.42</v>
      </c>
      <c r="AC24" s="17" t="n">
        <v>31.18</v>
      </c>
      <c r="AD24" s="17" t="n">
        <v>30.26</v>
      </c>
      <c r="AE24" s="17" t="n">
        <v>30.47</v>
      </c>
      <c r="AF24" s="17" t="n">
        <v>31.01</v>
      </c>
      <c r="AG24" s="17" t="n">
        <v>31.54</v>
      </c>
      <c r="AH24" s="17" t="n">
        <v>31.6</v>
      </c>
      <c r="AI24" s="17" t="n">
        <v>30.32</v>
      </c>
      <c r="AJ24" s="17" t="n">
        <v>29.52</v>
      </c>
      <c r="AK24" s="17" t="n">
        <v>30.06</v>
      </c>
      <c r="AL24" s="17" t="n">
        <v>28.23</v>
      </c>
      <c r="AM24" s="17" t="n">
        <v>28.78</v>
      </c>
      <c r="AN24" s="17" t="n">
        <v>31.11</v>
      </c>
      <c r="AO24" s="17" t="n">
        <v>29.36</v>
      </c>
      <c r="AP24" s="17" t="n">
        <v>28.74</v>
      </c>
      <c r="AQ24" s="17" t="n">
        <v>29.71</v>
      </c>
      <c r="AR24" s="17" t="n">
        <v>28.02</v>
      </c>
      <c r="AS24" s="17" t="n">
        <v>29.34</v>
      </c>
      <c r="AT24" s="17" t="n">
        <v>29.4</v>
      </c>
      <c r="AU24" s="17" t="n">
        <v>30.05</v>
      </c>
      <c r="AV24" s="17" t="n">
        <v>30.86</v>
      </c>
      <c r="AW24" s="17" t="n">
        <v>31.59</v>
      </c>
      <c r="AX24" s="17" t="n">
        <v>31.37</v>
      </c>
      <c r="AY24" s="17" t="n">
        <v>22.54</v>
      </c>
      <c r="AZ24" s="17" t="n">
        <v>22.09</v>
      </c>
      <c r="BA24" s="17" t="n">
        <v>23.84</v>
      </c>
      <c r="BB24" s="17" t="n">
        <v>23.12</v>
      </c>
      <c r="BC24" s="17" t="n">
        <v>24.38</v>
      </c>
      <c r="BD24" s="17" t="n">
        <v>24.36</v>
      </c>
      <c r="BE24" s="17" t="n">
        <v>25.9</v>
      </c>
      <c r="BF24" s="17" t="n">
        <v>25.66</v>
      </c>
      <c r="BG24" s="17" t="n">
        <v>24.15</v>
      </c>
      <c r="BH24" s="17" t="n">
        <v>21.83</v>
      </c>
      <c r="BI24" s="17" t="n">
        <v>21.82</v>
      </c>
      <c r="BJ24" s="17" t="n">
        <v>21.54</v>
      </c>
      <c r="BK24" s="17" t="n">
        <v>20.46</v>
      </c>
      <c r="BL24" s="17" t="n">
        <v>19.42</v>
      </c>
      <c r="BM24" s="17" t="n">
        <v>19.23</v>
      </c>
      <c r="BN24" s="17" t="n">
        <v>27.81</v>
      </c>
      <c r="BO24" s="17" t="n">
        <v>22.4</v>
      </c>
      <c r="BP24" s="17" t="n">
        <v>30.57</v>
      </c>
      <c r="BQ24" s="17" t="n">
        <v>20.82</v>
      </c>
      <c r="BR24" s="17" t="n">
        <v>20.41</v>
      </c>
      <c r="BS24" s="17" t="n">
        <v>19.56</v>
      </c>
      <c r="BT24" s="17" t="n">
        <v>26.89</v>
      </c>
      <c r="BU24" s="17" t="n">
        <v>25.53</v>
      </c>
      <c r="BV24" s="17" t="n">
        <v>26.02</v>
      </c>
      <c r="BW24" s="17" t="n">
        <v>27.1</v>
      </c>
      <c r="BX24" s="17" t="n">
        <v>24.49</v>
      </c>
      <c r="BY24" s="17" t="n">
        <v>26.18</v>
      </c>
    </row>
    <row r="25">
      <c r="A25" s="15" t="s">
        <v>131</v>
      </c>
      <c r="B25" s="15" t="s">
        <v>132</v>
      </c>
      <c r="C25" s="17" t="n">
        <v>35.73</v>
      </c>
      <c r="D25" s="17" t="n">
        <v>35.63</v>
      </c>
      <c r="E25" s="17" t="n">
        <v>33.4</v>
      </c>
      <c r="F25" s="17" t="n">
        <v>35.82</v>
      </c>
      <c r="G25" s="17" t="n">
        <v>35.46</v>
      </c>
      <c r="H25" s="17" t="n">
        <v>34.52</v>
      </c>
      <c r="I25" s="17" t="n">
        <v>34.85</v>
      </c>
      <c r="J25" s="17" t="n">
        <v>35.53</v>
      </c>
      <c r="K25" s="17" t="n">
        <v>34.65</v>
      </c>
      <c r="L25" s="17" t="n">
        <v>34.28</v>
      </c>
      <c r="M25" s="17" t="n">
        <v>35.09</v>
      </c>
      <c r="N25" s="17" t="n">
        <v>34.52</v>
      </c>
      <c r="O25" s="17" t="n">
        <v>35.17</v>
      </c>
      <c r="P25" s="17" t="n">
        <v>34.1</v>
      </c>
      <c r="Q25" s="17" t="n">
        <v>33.62</v>
      </c>
      <c r="R25" s="17" t="n">
        <v>33.06</v>
      </c>
      <c r="S25" s="17" t="n">
        <v>32.88</v>
      </c>
      <c r="T25" s="17" t="n">
        <v>31.23</v>
      </c>
      <c r="U25" s="17" t="n">
        <v>31.45</v>
      </c>
      <c r="V25" s="17" t="n">
        <v>33.41</v>
      </c>
      <c r="W25" s="17" t="n">
        <v>33.2</v>
      </c>
      <c r="X25" s="17" t="n">
        <v>31.31</v>
      </c>
      <c r="Y25" s="17" t="n">
        <v>32.66</v>
      </c>
      <c r="Z25" s="17" t="n">
        <v>33.16</v>
      </c>
      <c r="AA25" s="17" t="n">
        <v>34.55</v>
      </c>
      <c r="AB25" s="17" t="n">
        <v>32.92</v>
      </c>
      <c r="AC25" s="17" t="n">
        <v>33.79</v>
      </c>
      <c r="AD25" s="17" t="n">
        <v>32.46</v>
      </c>
      <c r="AE25" s="17" t="n">
        <v>30.6</v>
      </c>
      <c r="AF25" s="17" t="n">
        <v>31.3</v>
      </c>
      <c r="AG25" s="17" t="n">
        <v>30.51</v>
      </c>
      <c r="AH25" s="17" t="n">
        <v>31.6</v>
      </c>
      <c r="AI25" s="17" t="n">
        <v>30.22</v>
      </c>
      <c r="AJ25" s="17" t="n">
        <v>31.12</v>
      </c>
      <c r="AK25" s="17" t="n">
        <v>31.06</v>
      </c>
      <c r="AL25" s="17" t="n">
        <v>30.48</v>
      </c>
      <c r="AM25" s="17" t="n">
        <v>31.39</v>
      </c>
      <c r="AN25" s="17" t="n">
        <v>32.6</v>
      </c>
      <c r="AO25" s="17" t="n">
        <v>31.73</v>
      </c>
      <c r="AP25" s="17" t="n">
        <v>30.72</v>
      </c>
      <c r="AQ25" s="17" t="n">
        <v>30.23</v>
      </c>
      <c r="AR25" s="17" t="n">
        <v>30.13</v>
      </c>
      <c r="AS25" s="17" t="n">
        <v>29.25</v>
      </c>
      <c r="AT25" s="17" t="n">
        <v>28.36</v>
      </c>
      <c r="AU25" s="17" t="n">
        <v>28.33</v>
      </c>
      <c r="AV25" s="17" t="n">
        <v>29.24</v>
      </c>
      <c r="AW25" s="17" t="n">
        <v>28.08</v>
      </c>
      <c r="AX25" s="17" t="n">
        <v>28.84</v>
      </c>
      <c r="AY25" s="17" t="n">
        <v>20.72</v>
      </c>
      <c r="AZ25" s="17" t="n">
        <v>21.06</v>
      </c>
      <c r="BA25" s="17" t="n">
        <v>21.04</v>
      </c>
      <c r="BB25" s="17" t="n">
        <v>20.03</v>
      </c>
      <c r="BC25" s="17" t="n">
        <v>21.48</v>
      </c>
      <c r="BD25" s="17" t="n">
        <v>20.64</v>
      </c>
      <c r="BE25" s="17" t="n">
        <v>20.23</v>
      </c>
      <c r="BF25" s="17" t="n">
        <v>19.06</v>
      </c>
      <c r="BG25" s="17" t="n">
        <v>19.54</v>
      </c>
      <c r="BH25" s="17" t="n">
        <v>18.11</v>
      </c>
      <c r="BI25" s="17" t="n">
        <v>17.83</v>
      </c>
      <c r="BJ25" s="17" t="n">
        <v>17.76</v>
      </c>
      <c r="BK25" s="17" t="n">
        <v>18.23</v>
      </c>
      <c r="BL25" s="17" t="n">
        <v>22.15</v>
      </c>
      <c r="BM25" s="17" t="n">
        <v>20.87</v>
      </c>
      <c r="BN25" s="17" t="n">
        <v>32.02</v>
      </c>
      <c r="BO25" s="17" t="n">
        <v>26.32</v>
      </c>
      <c r="BP25" s="17" t="n">
        <v>28.35</v>
      </c>
      <c r="BQ25" s="17" t="n">
        <v>20</v>
      </c>
      <c r="BR25" s="17" t="n">
        <v>20.09</v>
      </c>
      <c r="BS25" s="17" t="n">
        <v>18.69</v>
      </c>
      <c r="BT25" s="17" t="n">
        <v>27.34</v>
      </c>
      <c r="BU25" s="17" t="n">
        <v>25.48</v>
      </c>
      <c r="BV25" s="17" t="n">
        <v>26.28</v>
      </c>
      <c r="BW25" s="17" t="n">
        <v>25.07</v>
      </c>
      <c r="BX25" s="17" t="n">
        <v>25.66</v>
      </c>
      <c r="BY25" s="17" t="n">
        <v>24.36</v>
      </c>
    </row>
    <row r="26">
      <c r="A26" s="15" t="s">
        <v>133</v>
      </c>
      <c r="B26" s="15" t="s">
        <v>134</v>
      </c>
      <c r="C26" s="17" t="n">
        <v>38.18</v>
      </c>
      <c r="D26" s="17" t="n">
        <v>38.82</v>
      </c>
      <c r="E26" s="17" t="n">
        <v>37.69</v>
      </c>
      <c r="F26" s="17" t="n">
        <v>37.92</v>
      </c>
      <c r="G26" s="17" t="n">
        <v>37.98</v>
      </c>
      <c r="H26" s="17" t="n">
        <v>38.16</v>
      </c>
      <c r="I26" s="17" t="n">
        <v>37.02</v>
      </c>
      <c r="J26" s="17" t="n">
        <v>37.36</v>
      </c>
      <c r="K26" s="17" t="n">
        <v>37</v>
      </c>
      <c r="L26" s="17" t="n">
        <v>35.04</v>
      </c>
      <c r="M26" s="17" t="n">
        <v>35.29</v>
      </c>
      <c r="N26" s="17" t="n">
        <v>35.1</v>
      </c>
      <c r="O26" s="17" t="n">
        <v>34.94</v>
      </c>
      <c r="P26" s="17" t="n">
        <v>34.11</v>
      </c>
      <c r="Q26" s="17" t="n">
        <v>35.91</v>
      </c>
      <c r="R26" s="17" t="n">
        <v>34.63</v>
      </c>
      <c r="S26" s="17" t="n">
        <v>34.06</v>
      </c>
      <c r="T26" s="17" t="n">
        <v>34.65</v>
      </c>
      <c r="U26" s="17" t="n">
        <v>33.6</v>
      </c>
      <c r="V26" s="17" t="n">
        <v>34.12</v>
      </c>
      <c r="W26" s="17" t="n">
        <v>34.62</v>
      </c>
      <c r="X26" s="17" t="n">
        <v>34.4</v>
      </c>
      <c r="Y26" s="17" t="n">
        <v>34.39</v>
      </c>
      <c r="Z26" s="17" t="n">
        <v>34.6</v>
      </c>
      <c r="AA26" s="17" t="n">
        <v>33.75</v>
      </c>
      <c r="AB26" s="17" t="n">
        <v>33.09</v>
      </c>
      <c r="AC26" s="17" t="n">
        <v>34.15</v>
      </c>
      <c r="AD26" s="17" t="n">
        <v>32.81</v>
      </c>
      <c r="AE26" s="17" t="n">
        <v>33.76</v>
      </c>
      <c r="AF26" s="17" t="n">
        <v>33.49</v>
      </c>
      <c r="AG26" s="17" t="n">
        <v>34.78</v>
      </c>
      <c r="AH26" s="17" t="n">
        <v>32.26</v>
      </c>
      <c r="AI26" s="17" t="n">
        <v>35.12</v>
      </c>
      <c r="AJ26" s="17" t="n">
        <v>33.67</v>
      </c>
      <c r="AK26" s="17" t="n">
        <v>34.55</v>
      </c>
      <c r="AL26" s="17" t="n">
        <v>33.7</v>
      </c>
      <c r="AM26" s="17" t="n">
        <v>33.9</v>
      </c>
      <c r="AN26" s="17" t="n">
        <v>34.07</v>
      </c>
      <c r="AO26" s="17" t="n">
        <v>34.52</v>
      </c>
      <c r="AP26" s="17" t="n">
        <v>34.15</v>
      </c>
      <c r="AQ26" s="17" t="n">
        <v>33.88</v>
      </c>
      <c r="AR26" s="17" t="n">
        <v>33.73</v>
      </c>
      <c r="AS26" s="17" t="n">
        <v>33.68</v>
      </c>
      <c r="AT26" s="17" t="n">
        <v>34.03</v>
      </c>
      <c r="AU26" s="17" t="n">
        <v>33.02</v>
      </c>
      <c r="AV26" s="17" t="n">
        <v>33.01</v>
      </c>
      <c r="AW26" s="17" t="n">
        <v>33.09</v>
      </c>
      <c r="AX26" s="17" t="n">
        <v>33.86</v>
      </c>
      <c r="AY26" s="17" t="n">
        <v>25.73</v>
      </c>
      <c r="AZ26" s="17" t="n">
        <v>25.95</v>
      </c>
      <c r="BA26" s="17" t="n">
        <v>26.02</v>
      </c>
      <c r="BB26" s="17" t="n">
        <v>24.33</v>
      </c>
      <c r="BC26" s="17" t="n">
        <v>25.07</v>
      </c>
      <c r="BD26" s="17" t="n">
        <v>23.63</v>
      </c>
      <c r="BE26" s="17" t="n">
        <v>24.78</v>
      </c>
      <c r="BF26" s="17" t="n">
        <v>23.84</v>
      </c>
      <c r="BG26" s="17" t="n">
        <v>23.72</v>
      </c>
      <c r="BH26" s="17" t="n">
        <v>24.01</v>
      </c>
      <c r="BI26" s="17" t="n">
        <v>24.44</v>
      </c>
      <c r="BJ26" s="17" t="n">
        <v>24.1</v>
      </c>
      <c r="BK26" s="17" t="n">
        <v>24.26</v>
      </c>
      <c r="BL26" s="17" t="n">
        <v>23.13</v>
      </c>
      <c r="BM26" s="17" t="n">
        <v>22.74</v>
      </c>
      <c r="BN26" s="17" t="n">
        <v>31.12</v>
      </c>
      <c r="BO26" s="17" t="n">
        <v>23.16</v>
      </c>
      <c r="BP26" s="17" t="n">
        <v>30.54</v>
      </c>
      <c r="BQ26" s="17" t="n">
        <v>23.02</v>
      </c>
      <c r="BR26" s="17" t="n">
        <v>23.38</v>
      </c>
      <c r="BS26" s="17" t="n">
        <v>22.98</v>
      </c>
      <c r="BT26" s="17" t="n">
        <v>30.1</v>
      </c>
      <c r="BU26" s="17" t="n">
        <v>30.66</v>
      </c>
      <c r="BV26" s="17" t="n">
        <v>29.24</v>
      </c>
      <c r="BW26" s="17" t="n">
        <v>29.01</v>
      </c>
      <c r="BX26" s="17" t="n">
        <v>29.59</v>
      </c>
      <c r="BY26" s="17" t="n">
        <v>28.53</v>
      </c>
    </row>
    <row r="27">
      <c r="A27" s="15" t="s">
        <v>135</v>
      </c>
      <c r="B27" s="15" t="s">
        <v>136</v>
      </c>
      <c r="C27" s="17" t="n">
        <v>39.44</v>
      </c>
      <c r="D27" s="17" t="n">
        <v>35.09</v>
      </c>
      <c r="E27" s="17" t="n">
        <v>37.73</v>
      </c>
      <c r="F27" s="17" t="n">
        <v>35.95</v>
      </c>
      <c r="G27" s="17" t="n">
        <v>34.08</v>
      </c>
      <c r="H27" s="17" t="n">
        <v>40.35</v>
      </c>
      <c r="I27" s="17" t="n">
        <v>38.63</v>
      </c>
      <c r="J27" s="17" t="n">
        <v>38.79</v>
      </c>
      <c r="K27" s="17" t="n">
        <v>38.51</v>
      </c>
      <c r="L27" s="17" t="n">
        <v>36.75</v>
      </c>
      <c r="M27" s="17" t="n">
        <v>35.87</v>
      </c>
      <c r="N27" s="17" t="n">
        <v>35.57</v>
      </c>
      <c r="O27" s="17" t="n">
        <v>36.78</v>
      </c>
      <c r="P27" s="17" t="n">
        <v>37.52</v>
      </c>
      <c r="Q27" s="17" t="n">
        <v>38.62</v>
      </c>
      <c r="R27" s="17" t="n">
        <v>38.39</v>
      </c>
      <c r="S27" s="17" t="n">
        <v>38.14</v>
      </c>
      <c r="T27" s="17" t="n">
        <v>36.99</v>
      </c>
      <c r="U27" s="17" t="n">
        <v>35.51</v>
      </c>
      <c r="V27" s="17" t="n">
        <v>35.52</v>
      </c>
      <c r="W27" s="17" t="n">
        <v>35.01</v>
      </c>
      <c r="X27" s="17" t="n">
        <v>36.37</v>
      </c>
      <c r="Y27" s="17" t="n">
        <v>34.06</v>
      </c>
      <c r="Z27" s="17" t="n">
        <v>36.88</v>
      </c>
      <c r="AA27" s="17" t="n">
        <v>36.72</v>
      </c>
      <c r="AB27" s="17" t="n">
        <v>35.59</v>
      </c>
      <c r="AC27" s="17" t="n">
        <v>35.12</v>
      </c>
      <c r="AD27" s="17" t="n">
        <v>33.53</v>
      </c>
      <c r="AE27" s="17" t="n">
        <v>33.74</v>
      </c>
      <c r="AF27" s="17" t="n">
        <v>34.54</v>
      </c>
      <c r="AG27" s="17" t="n">
        <v>34.25</v>
      </c>
      <c r="AH27" s="17" t="n">
        <v>34.66</v>
      </c>
      <c r="AI27" s="17" t="n">
        <v>33.33</v>
      </c>
      <c r="AJ27" s="17" t="n">
        <v>34.68</v>
      </c>
      <c r="AK27" s="17" t="n">
        <v>35.41</v>
      </c>
      <c r="AL27" s="17" t="n">
        <v>31.86</v>
      </c>
      <c r="AM27" s="17" t="n">
        <v>32.28</v>
      </c>
      <c r="AN27" s="17" t="n">
        <v>33.32</v>
      </c>
      <c r="AO27" s="17" t="n">
        <v>35.24</v>
      </c>
      <c r="AP27" s="17" t="n">
        <v>34.03</v>
      </c>
      <c r="AQ27" s="17" t="n">
        <v>32.81</v>
      </c>
      <c r="AR27" s="17" t="n">
        <v>33.25</v>
      </c>
      <c r="AS27" s="17" t="n">
        <v>34.86</v>
      </c>
      <c r="AT27" s="17" t="n">
        <v>32.76</v>
      </c>
      <c r="AU27" s="17" t="n">
        <v>32.98</v>
      </c>
      <c r="AV27" s="17" t="n">
        <v>33.41</v>
      </c>
      <c r="AW27" s="17" t="n">
        <v>33.53</v>
      </c>
      <c r="AX27" s="17" t="n">
        <v>32.79</v>
      </c>
      <c r="AY27" s="17" t="n">
        <v>20.17</v>
      </c>
      <c r="AZ27" s="17" t="n">
        <v>21.83</v>
      </c>
      <c r="BA27" s="17" t="n">
        <v>21.97</v>
      </c>
      <c r="BB27" s="17" t="n">
        <v>23.92</v>
      </c>
      <c r="BC27" s="17" t="n">
        <v>23.6</v>
      </c>
      <c r="BD27" s="17" t="n">
        <v>24.07</v>
      </c>
      <c r="BE27" s="17" t="n">
        <v>22.54</v>
      </c>
      <c r="BF27" s="17" t="n">
        <v>21.14</v>
      </c>
      <c r="BG27" s="17" t="n">
        <v>20.49</v>
      </c>
      <c r="BH27" s="17" t="n">
        <v>18.65</v>
      </c>
      <c r="BI27" s="17" t="n">
        <v>18.04</v>
      </c>
      <c r="BJ27" s="17" t="n">
        <v>16.04</v>
      </c>
      <c r="BK27" s="17" t="n">
        <v>18.67</v>
      </c>
      <c r="BL27" s="17" t="n">
        <v>19.34</v>
      </c>
      <c r="BM27" s="17" t="n">
        <v>21.59</v>
      </c>
      <c r="BN27" s="17" t="n">
        <v>30.91</v>
      </c>
      <c r="BO27" s="17" t="n">
        <v>20.94</v>
      </c>
      <c r="BP27" s="17" t="n">
        <v>32.75</v>
      </c>
      <c r="BQ27" s="17" t="n">
        <v>20.69</v>
      </c>
      <c r="BR27" s="17" t="n">
        <v>18.43</v>
      </c>
      <c r="BS27" s="17" t="n">
        <v>18.62</v>
      </c>
      <c r="BT27" s="17" t="n">
        <v>28.63</v>
      </c>
      <c r="BU27" s="17" t="n">
        <v>28</v>
      </c>
      <c r="BV27" s="17" t="n">
        <v>33.24</v>
      </c>
      <c r="BW27" s="17" t="n">
        <v>30.36</v>
      </c>
      <c r="BX27" s="17" t="n">
        <v>29.76</v>
      </c>
      <c r="BY27" s="17" t="n">
        <v>29.33</v>
      </c>
    </row>
    <row r="28">
      <c r="A28" s="15" t="s">
        <v>137</v>
      </c>
      <c r="B28" s="15" t="s">
        <v>138</v>
      </c>
      <c r="C28" s="17" t="n">
        <v>39.34</v>
      </c>
      <c r="D28" s="17" t="n">
        <v>38.53</v>
      </c>
      <c r="E28" s="17" t="n">
        <v>38.34</v>
      </c>
      <c r="F28" s="17" t="n">
        <v>37.44</v>
      </c>
      <c r="G28" s="17" t="n">
        <v>38.16</v>
      </c>
      <c r="H28" s="17" t="n">
        <v>37.53</v>
      </c>
      <c r="I28" s="17" t="n">
        <v>36.48</v>
      </c>
      <c r="J28" s="17" t="n">
        <v>37.06</v>
      </c>
      <c r="K28" s="17" t="n">
        <v>38.33</v>
      </c>
      <c r="L28" s="17" t="n">
        <v>36.29</v>
      </c>
      <c r="M28" s="17" t="n">
        <v>36.15</v>
      </c>
      <c r="N28" s="17" t="n">
        <v>36.07</v>
      </c>
      <c r="O28" s="17" t="n">
        <v>36.68</v>
      </c>
      <c r="P28" s="17" t="n">
        <v>36.46</v>
      </c>
      <c r="Q28" s="17" t="n">
        <v>39.51</v>
      </c>
      <c r="R28" s="17" t="n">
        <v>37.96</v>
      </c>
      <c r="S28" s="17" t="n">
        <v>38.42</v>
      </c>
      <c r="T28" s="17" t="n">
        <v>37.76</v>
      </c>
      <c r="U28" s="17" t="n">
        <v>35.33</v>
      </c>
      <c r="V28" s="17" t="n">
        <v>35.24</v>
      </c>
      <c r="W28" s="17" t="n">
        <v>37.2</v>
      </c>
      <c r="X28" s="17" t="n">
        <v>35.89</v>
      </c>
      <c r="Y28" s="17" t="n">
        <v>37</v>
      </c>
      <c r="Z28" s="17" t="n">
        <v>35.73</v>
      </c>
      <c r="AA28" s="17" t="n">
        <v>37.08</v>
      </c>
      <c r="AB28" s="17" t="n">
        <v>36.69</v>
      </c>
      <c r="AC28" s="17" t="n">
        <v>38.26</v>
      </c>
      <c r="AD28" s="17" t="n">
        <v>34.26</v>
      </c>
      <c r="AE28" s="17" t="n">
        <v>39.53</v>
      </c>
      <c r="AF28" s="17" t="n">
        <v>37.28</v>
      </c>
      <c r="AG28" s="17" t="n">
        <v>36.15</v>
      </c>
      <c r="AH28" s="17" t="n">
        <v>35.03</v>
      </c>
      <c r="AI28" s="17" t="n">
        <v>34.84</v>
      </c>
      <c r="AJ28" s="17" t="n">
        <v>35.02</v>
      </c>
      <c r="AK28" s="17" t="n">
        <v>35.14</v>
      </c>
      <c r="AL28" s="17" t="n">
        <v>34.4</v>
      </c>
      <c r="AM28" s="17" t="n">
        <v>35.32</v>
      </c>
      <c r="AN28" s="17" t="n">
        <v>37.3</v>
      </c>
      <c r="AO28" s="17" t="n">
        <v>37.49</v>
      </c>
      <c r="AP28" s="17" t="n">
        <v>35.84</v>
      </c>
      <c r="AQ28" s="17" t="n">
        <v>36.26</v>
      </c>
      <c r="AR28" s="17" t="n">
        <v>37.49</v>
      </c>
      <c r="AS28" s="17" t="n">
        <v>37.08</v>
      </c>
      <c r="AT28" s="17" t="n">
        <v>37.38</v>
      </c>
      <c r="AU28" s="17" t="n">
        <v>37.64</v>
      </c>
      <c r="AV28" s="17" t="n">
        <v>36.96</v>
      </c>
      <c r="AW28" s="17" t="n">
        <v>35</v>
      </c>
      <c r="AX28" s="17" t="n">
        <v>36.22</v>
      </c>
      <c r="AY28" s="17" t="n">
        <v>25.33</v>
      </c>
      <c r="AZ28" s="17" t="n">
        <v>23.9</v>
      </c>
      <c r="BA28" s="17" t="n">
        <v>25.49</v>
      </c>
      <c r="BB28" s="17" t="n">
        <v>24.3</v>
      </c>
      <c r="BC28" s="17" t="n">
        <v>26.89</v>
      </c>
      <c r="BD28" s="17" t="n">
        <v>26.13</v>
      </c>
      <c r="BE28" s="17" t="n">
        <v>25.64</v>
      </c>
      <c r="BF28" s="17" t="n">
        <v>24.31</v>
      </c>
      <c r="BG28" s="17" t="n">
        <v>25.6</v>
      </c>
      <c r="BH28" s="17" t="n">
        <v>24.21</v>
      </c>
      <c r="BI28" s="17" t="n">
        <v>24.82</v>
      </c>
      <c r="BJ28" s="17" t="n">
        <v>24.48</v>
      </c>
      <c r="BK28" s="17" t="n">
        <v>23.11</v>
      </c>
      <c r="BL28" s="17" t="n">
        <v>22.01</v>
      </c>
      <c r="BM28" s="17" t="n">
        <v>21.63</v>
      </c>
      <c r="BN28" s="17" t="n">
        <v>35.95</v>
      </c>
      <c r="BO28" s="17" t="n">
        <v>23.43</v>
      </c>
      <c r="BP28" s="17" t="n">
        <v>33.87</v>
      </c>
      <c r="BQ28" s="17" t="n">
        <v>22.08</v>
      </c>
      <c r="BR28" s="17" t="n">
        <v>25.25</v>
      </c>
      <c r="BS28" s="17" t="n">
        <v>24.25</v>
      </c>
      <c r="BT28" s="17" t="n">
        <v>35.44</v>
      </c>
      <c r="BU28" s="17" t="n">
        <v>33.6</v>
      </c>
      <c r="BV28" s="17" t="n">
        <v>32.77</v>
      </c>
      <c r="BW28" s="17" t="n">
        <v>29.88</v>
      </c>
      <c r="BX28" s="17" t="n">
        <v>31.14</v>
      </c>
      <c r="BY28" s="17" t="n">
        <v>30.63</v>
      </c>
    </row>
    <row r="29">
      <c r="A29" s="15" t="s">
        <v>139</v>
      </c>
      <c r="B29" s="15" t="s">
        <v>140</v>
      </c>
      <c r="C29" s="17" t="n">
        <v>37.41</v>
      </c>
      <c r="D29" s="17" t="n">
        <v>36.74</v>
      </c>
      <c r="E29" s="17" t="n">
        <v>37.37</v>
      </c>
      <c r="F29" s="17" t="n">
        <v>37.57</v>
      </c>
      <c r="G29" s="17" t="n">
        <v>36.36</v>
      </c>
      <c r="H29" s="17" t="n">
        <v>36.92</v>
      </c>
      <c r="I29" s="17" t="n">
        <v>36.54</v>
      </c>
      <c r="J29" s="17" t="n">
        <v>35.39</v>
      </c>
      <c r="K29" s="17" t="n">
        <v>35.62</v>
      </c>
      <c r="L29" s="17" t="n">
        <v>35.72</v>
      </c>
      <c r="M29" s="17" t="n">
        <v>36.03</v>
      </c>
      <c r="N29" s="17" t="n">
        <v>36.07</v>
      </c>
      <c r="O29" s="17" t="n">
        <v>36.81</v>
      </c>
      <c r="P29" s="17" t="n">
        <v>34.71</v>
      </c>
      <c r="Q29" s="17" t="n">
        <v>36.14</v>
      </c>
      <c r="R29" s="17" t="n">
        <v>36.37</v>
      </c>
      <c r="S29" s="17" t="n">
        <v>35</v>
      </c>
      <c r="T29" s="17" t="n">
        <v>36.14</v>
      </c>
      <c r="U29" s="17" t="n">
        <v>37.05</v>
      </c>
      <c r="V29" s="17" t="n">
        <v>38.78</v>
      </c>
      <c r="W29" s="17" t="n">
        <v>39.22</v>
      </c>
      <c r="X29" s="17" t="n">
        <v>37.53</v>
      </c>
      <c r="Y29" s="17" t="n">
        <v>37.12</v>
      </c>
      <c r="Z29" s="17" t="n">
        <v>36.69</v>
      </c>
      <c r="AA29" s="17" t="n">
        <v>34.58</v>
      </c>
      <c r="AB29" s="17" t="n">
        <v>35.54</v>
      </c>
      <c r="AC29" s="17" t="n">
        <v>35.55</v>
      </c>
      <c r="AD29" s="17" t="n">
        <v>34.28</v>
      </c>
      <c r="AE29" s="17" t="n">
        <v>34.85</v>
      </c>
      <c r="AF29" s="17" t="n">
        <v>35.82</v>
      </c>
      <c r="AG29" s="17" t="n">
        <v>35</v>
      </c>
      <c r="AH29" s="17" t="n">
        <v>33.65</v>
      </c>
      <c r="AI29" s="17" t="n">
        <v>36.87</v>
      </c>
      <c r="AJ29" s="17" t="n">
        <v>34.48</v>
      </c>
      <c r="AK29" s="17" t="n">
        <v>34.98</v>
      </c>
      <c r="AL29" s="17" t="n">
        <v>33.45</v>
      </c>
      <c r="AM29" s="17" t="n">
        <v>35.34</v>
      </c>
      <c r="AN29" s="17" t="n">
        <v>33.97</v>
      </c>
      <c r="AO29" s="17" t="n">
        <v>34.41</v>
      </c>
      <c r="AP29" s="17" t="n">
        <v>32.63</v>
      </c>
      <c r="AQ29" s="17" t="n">
        <v>35.11</v>
      </c>
      <c r="AR29" s="17" t="n">
        <v>33.77</v>
      </c>
      <c r="AS29" s="17" t="n">
        <v>35.61</v>
      </c>
      <c r="AT29" s="17" t="n">
        <v>33.4</v>
      </c>
      <c r="AU29" s="17" t="n">
        <v>34.85</v>
      </c>
      <c r="AV29" s="17" t="n">
        <v>35.66</v>
      </c>
      <c r="AW29" s="17" t="n">
        <v>33.01</v>
      </c>
      <c r="AX29" s="17" t="n">
        <v>32.84</v>
      </c>
      <c r="AY29" s="17" t="n">
        <v>24.93</v>
      </c>
      <c r="AZ29" s="17" t="n">
        <v>24.05</v>
      </c>
      <c r="BA29" s="17" t="n">
        <v>24.81</v>
      </c>
      <c r="BB29" s="17" t="n">
        <v>23.44</v>
      </c>
      <c r="BC29" s="17" t="n">
        <v>24.08</v>
      </c>
      <c r="BD29" s="17" t="n">
        <v>23.19</v>
      </c>
      <c r="BE29" s="17" t="n">
        <v>21.72</v>
      </c>
      <c r="BF29" s="17" t="n">
        <v>21.65</v>
      </c>
      <c r="BG29" s="17" t="n">
        <v>23.43</v>
      </c>
      <c r="BH29" s="17" t="n">
        <v>21.46</v>
      </c>
      <c r="BI29" s="17" t="n">
        <v>22.82</v>
      </c>
      <c r="BJ29" s="17" t="n">
        <v>23.13</v>
      </c>
      <c r="BK29" s="17" t="n">
        <v>23.16</v>
      </c>
      <c r="BL29" s="17" t="n">
        <v>22.76</v>
      </c>
      <c r="BM29" s="17" t="n">
        <v>22.53</v>
      </c>
      <c r="BN29" s="17" t="n">
        <v>34.98</v>
      </c>
      <c r="BO29" s="17" t="n">
        <v>22.29</v>
      </c>
      <c r="BP29" s="17" t="n">
        <v>33.48</v>
      </c>
      <c r="BQ29" s="17" t="n">
        <v>22.31</v>
      </c>
      <c r="BR29" s="17" t="n">
        <v>23.99</v>
      </c>
      <c r="BS29" s="17" t="n">
        <v>22.87</v>
      </c>
      <c r="BT29" s="17" t="n">
        <v>30.91</v>
      </c>
      <c r="BU29" s="17" t="n">
        <v>27.95</v>
      </c>
      <c r="BV29" s="17" t="n">
        <v>27</v>
      </c>
      <c r="BW29" s="17" t="n">
        <v>24.89</v>
      </c>
      <c r="BX29" s="17" t="n">
        <v>26.25</v>
      </c>
      <c r="BY29" s="17" t="n">
        <v>24.63</v>
      </c>
    </row>
    <row r="30">
      <c r="A30" s="15" t="s">
        <v>141</v>
      </c>
      <c r="B30" s="15" t="s">
        <v>142</v>
      </c>
      <c r="C30" s="17" t="n">
        <v>36.93</v>
      </c>
      <c r="D30" s="17" t="n">
        <v>34.88</v>
      </c>
      <c r="E30" s="17" t="n">
        <v>36.1</v>
      </c>
      <c r="F30" s="17" t="n">
        <v>37.96</v>
      </c>
      <c r="G30" s="17" t="n">
        <v>35.11</v>
      </c>
      <c r="H30" s="17" t="n">
        <v>34.04</v>
      </c>
      <c r="I30" s="17" t="n">
        <v>33.68</v>
      </c>
      <c r="J30" s="17" t="n">
        <v>34.12</v>
      </c>
      <c r="K30" s="17" t="n">
        <v>32.02</v>
      </c>
      <c r="L30" s="17" t="n">
        <v>33.12</v>
      </c>
      <c r="M30" s="17" t="n">
        <v>33.39</v>
      </c>
      <c r="N30" s="17" t="n">
        <v>32.02</v>
      </c>
      <c r="O30" s="17" t="n">
        <v>31.68</v>
      </c>
      <c r="P30" s="17" t="n">
        <v>29.5</v>
      </c>
      <c r="Q30" s="17" t="n">
        <v>32.59</v>
      </c>
      <c r="R30" s="17" t="n">
        <v>30.89</v>
      </c>
      <c r="S30" s="17" t="n">
        <v>32.89</v>
      </c>
      <c r="T30" s="17" t="n">
        <v>31.49</v>
      </c>
      <c r="U30" s="17" t="n">
        <v>31.78</v>
      </c>
      <c r="V30" s="17" t="n">
        <v>30.78</v>
      </c>
      <c r="W30" s="17" t="n">
        <v>31.39</v>
      </c>
      <c r="X30" s="17" t="n">
        <v>30.34</v>
      </c>
      <c r="Y30" s="17" t="n">
        <v>31.62</v>
      </c>
      <c r="Z30" s="17" t="n">
        <v>30.05</v>
      </c>
      <c r="AA30" s="17" t="n">
        <v>32</v>
      </c>
      <c r="AB30" s="17" t="n">
        <v>32.08</v>
      </c>
      <c r="AC30" s="17" t="n">
        <v>32.88</v>
      </c>
      <c r="AD30" s="17" t="n">
        <v>32.49</v>
      </c>
      <c r="AE30" s="17" t="n">
        <v>31.21</v>
      </c>
      <c r="AF30" s="17" t="n">
        <v>29.98</v>
      </c>
      <c r="AG30" s="17" t="n">
        <v>32.43</v>
      </c>
      <c r="AH30" s="17" t="n">
        <v>30.14</v>
      </c>
      <c r="AI30" s="17" t="n">
        <v>32.72</v>
      </c>
      <c r="AJ30" s="17" t="n">
        <v>31.8</v>
      </c>
      <c r="AK30" s="17" t="n">
        <v>32.34</v>
      </c>
      <c r="AL30" s="17" t="n">
        <v>36.55</v>
      </c>
      <c r="AM30" s="17" t="n">
        <v>35.83</v>
      </c>
      <c r="AN30" s="17" t="n">
        <v>34.88</v>
      </c>
      <c r="AO30" s="17" t="n">
        <v>35.81</v>
      </c>
      <c r="AP30" s="17" t="n">
        <v>35.79</v>
      </c>
      <c r="AQ30" s="17" t="n">
        <v>33.89</v>
      </c>
      <c r="AR30" s="17" t="n">
        <v>33.37</v>
      </c>
      <c r="AS30" s="17" t="n">
        <v>34.39</v>
      </c>
      <c r="AT30" s="17" t="n">
        <v>31.56</v>
      </c>
      <c r="AU30" s="17" t="n">
        <v>34.73</v>
      </c>
      <c r="AV30" s="17" t="n">
        <v>31.82</v>
      </c>
      <c r="AW30" s="17" t="n">
        <v>32.08</v>
      </c>
      <c r="AX30" s="17" t="n">
        <v>33.24</v>
      </c>
      <c r="AY30" s="17" t="n">
        <v>24.58</v>
      </c>
      <c r="AZ30" s="17" t="n">
        <v>23.28</v>
      </c>
      <c r="BA30" s="17" t="n">
        <v>22.79</v>
      </c>
      <c r="BB30" s="17" t="n">
        <v>23.44</v>
      </c>
      <c r="BC30" s="17" t="n">
        <v>23.98</v>
      </c>
      <c r="BD30" s="17" t="n">
        <v>24.03</v>
      </c>
      <c r="BE30" s="17" t="n">
        <v>23.65</v>
      </c>
      <c r="BF30" s="17" t="n">
        <v>23.87</v>
      </c>
      <c r="BG30" s="17" t="n">
        <v>22.86</v>
      </c>
      <c r="BH30" s="17" t="n">
        <v>22.45</v>
      </c>
      <c r="BI30" s="17" t="n">
        <v>25.08</v>
      </c>
      <c r="BJ30" s="17" t="n">
        <v>22.99</v>
      </c>
      <c r="BK30" s="17" t="n">
        <v>23.36</v>
      </c>
      <c r="BL30" s="17" t="n">
        <v>22.7</v>
      </c>
      <c r="BM30" s="17" t="n">
        <v>23.07</v>
      </c>
      <c r="BN30" s="17" t="n">
        <v>32.28</v>
      </c>
      <c r="BO30" s="17" t="n">
        <v>26.86</v>
      </c>
      <c r="BP30" s="17" t="n">
        <v>34.59</v>
      </c>
      <c r="BQ30" s="17" t="n">
        <v>24.51</v>
      </c>
      <c r="BR30" s="17" t="n">
        <v>24.77</v>
      </c>
      <c r="BS30" s="17" t="n">
        <v>24.4</v>
      </c>
      <c r="BT30" s="17" t="n">
        <v>33.48</v>
      </c>
      <c r="BU30" s="17" t="n">
        <v>29.74</v>
      </c>
      <c r="BV30" s="17" t="n">
        <v>30.7</v>
      </c>
      <c r="BW30" s="17" t="n">
        <v>28.62</v>
      </c>
      <c r="BX30" s="17" t="n">
        <v>29.08</v>
      </c>
      <c r="BY30" s="17" t="n">
        <v>28.96</v>
      </c>
    </row>
    <row r="31">
      <c r="A31" s="15" t="s">
        <v>143</v>
      </c>
      <c r="B31" s="15" t="s">
        <v>144</v>
      </c>
      <c r="C31" s="17" t="n">
        <v>42.63</v>
      </c>
      <c r="D31" s="17" t="n">
        <v>40.52</v>
      </c>
      <c r="E31" s="17" t="n">
        <v>41.19</v>
      </c>
      <c r="F31" s="17" t="n">
        <v>40.68</v>
      </c>
      <c r="G31" s="17" t="n">
        <v>39.92</v>
      </c>
      <c r="H31" s="17" t="n">
        <v>39.64</v>
      </c>
      <c r="I31" s="17" t="n">
        <v>41.25</v>
      </c>
      <c r="J31" s="17" t="n">
        <v>37.29</v>
      </c>
      <c r="K31" s="17" t="n">
        <v>39.17</v>
      </c>
      <c r="L31" s="17" t="n">
        <v>40.04</v>
      </c>
      <c r="M31" s="17" t="n">
        <v>39.03</v>
      </c>
      <c r="N31" s="17" t="n">
        <v>37.76</v>
      </c>
      <c r="O31" s="17" t="n">
        <v>39.74</v>
      </c>
      <c r="P31" s="17" t="n">
        <v>40.14</v>
      </c>
      <c r="Q31" s="17" t="n">
        <v>38.79</v>
      </c>
      <c r="R31" s="17" t="n">
        <v>37.84</v>
      </c>
      <c r="S31" s="17" t="n">
        <v>39.11</v>
      </c>
      <c r="T31" s="17" t="n">
        <v>37.78</v>
      </c>
      <c r="U31" s="17" t="n">
        <v>37.79</v>
      </c>
      <c r="V31" s="17" t="n">
        <v>37.09</v>
      </c>
      <c r="W31" s="17" t="n">
        <v>39.09</v>
      </c>
      <c r="X31" s="17" t="n">
        <v>39.19</v>
      </c>
      <c r="Y31" s="17" t="n">
        <v>37.68</v>
      </c>
      <c r="Z31" s="17" t="n">
        <v>38.43</v>
      </c>
      <c r="AA31" s="17" t="n">
        <v>37.35</v>
      </c>
      <c r="AB31" s="17" t="n">
        <v>35.19</v>
      </c>
      <c r="AC31" s="17" t="n">
        <v>36.05</v>
      </c>
      <c r="AD31" s="17" t="n">
        <v>34.62</v>
      </c>
      <c r="AE31" s="17" t="n">
        <v>36.66</v>
      </c>
      <c r="AF31" s="17" t="n">
        <v>35.99</v>
      </c>
      <c r="AG31" s="17" t="n">
        <v>36.87</v>
      </c>
      <c r="AH31" s="17" t="n">
        <v>36.25</v>
      </c>
      <c r="AI31" s="17" t="n">
        <v>35.81</v>
      </c>
      <c r="AJ31" s="17" t="n">
        <v>36.13</v>
      </c>
      <c r="AK31" s="17" t="n">
        <v>34.35</v>
      </c>
      <c r="AL31" s="17" t="n">
        <v>37.62</v>
      </c>
      <c r="AM31" s="17" t="n">
        <v>37.01</v>
      </c>
      <c r="AN31" s="17" t="n">
        <v>36.71</v>
      </c>
      <c r="AO31" s="17" t="n">
        <v>37.79</v>
      </c>
      <c r="AP31" s="17" t="n">
        <v>38.54</v>
      </c>
      <c r="AQ31" s="17" t="n">
        <v>38.63</v>
      </c>
      <c r="AR31" s="17" t="n">
        <v>37.21</v>
      </c>
      <c r="AS31" s="17" t="n">
        <v>37.75</v>
      </c>
      <c r="AT31" s="17" t="n">
        <v>37.14</v>
      </c>
      <c r="AU31" s="17" t="n">
        <v>37.31</v>
      </c>
      <c r="AV31" s="17" t="n">
        <v>37.65</v>
      </c>
      <c r="AW31" s="17" t="n">
        <v>36.2</v>
      </c>
      <c r="AX31" s="17" t="n">
        <v>35.93</v>
      </c>
      <c r="AY31" s="17" t="n">
        <v>24.51</v>
      </c>
      <c r="AZ31" s="17" t="n">
        <v>22.8</v>
      </c>
      <c r="BA31" s="17" t="n">
        <v>24.76</v>
      </c>
      <c r="BB31" s="17" t="n">
        <v>24.17</v>
      </c>
      <c r="BC31" s="17" t="n">
        <v>25.09</v>
      </c>
      <c r="BD31" s="17" t="n">
        <v>24.67</v>
      </c>
      <c r="BE31" s="17" t="n">
        <v>26</v>
      </c>
      <c r="BF31" s="17" t="n">
        <v>25.83</v>
      </c>
      <c r="BG31" s="17" t="n">
        <v>25.8</v>
      </c>
      <c r="BH31" s="17" t="n">
        <v>23.71</v>
      </c>
      <c r="BI31" s="17" t="n">
        <v>23.57</v>
      </c>
      <c r="BJ31" s="17" t="n">
        <v>24.9</v>
      </c>
      <c r="BK31" s="17" t="n">
        <v>24.78</v>
      </c>
      <c r="BL31" s="17" t="n">
        <v>27.33</v>
      </c>
      <c r="BM31" s="17" t="n">
        <v>25.74</v>
      </c>
      <c r="BN31" s="17" t="n">
        <v>32.62</v>
      </c>
      <c r="BO31" s="17" t="n">
        <v>22.9</v>
      </c>
      <c r="BP31" s="17" t="n">
        <v>31.15</v>
      </c>
      <c r="BQ31" s="17" t="n">
        <v>21.4</v>
      </c>
      <c r="BR31" s="17" t="n">
        <v>24.42</v>
      </c>
      <c r="BS31" s="17" t="n">
        <v>24.48</v>
      </c>
      <c r="BT31" s="17" t="n">
        <v>33.01</v>
      </c>
      <c r="BU31" s="17" t="n">
        <v>33.4</v>
      </c>
      <c r="BV31" s="17" t="n">
        <v>32.08</v>
      </c>
      <c r="BW31" s="17" t="n">
        <v>31.11</v>
      </c>
      <c r="BX31" s="17" t="n">
        <v>27.03</v>
      </c>
      <c r="BY31" s="17" t="n">
        <v>30.1</v>
      </c>
    </row>
    <row r="32">
      <c r="A32" s="15" t="s">
        <v>145</v>
      </c>
      <c r="B32" s="15" t="s">
        <v>146</v>
      </c>
      <c r="C32" s="17" t="n">
        <v>38.79</v>
      </c>
      <c r="D32" s="17" t="n">
        <v>35.39</v>
      </c>
      <c r="E32" s="17" t="n">
        <v>36.61</v>
      </c>
      <c r="F32" s="17" t="n">
        <v>34.98</v>
      </c>
      <c r="G32" s="17" t="n">
        <v>35.89</v>
      </c>
      <c r="H32" s="17" t="n">
        <v>36.41</v>
      </c>
      <c r="I32" s="17" t="n">
        <v>36.99</v>
      </c>
      <c r="J32" s="17" t="n">
        <v>37.27</v>
      </c>
      <c r="K32" s="17" t="n">
        <v>36.57</v>
      </c>
      <c r="L32" s="17" t="n">
        <v>36.88</v>
      </c>
      <c r="M32" s="17" t="n">
        <v>34.96</v>
      </c>
      <c r="N32" s="17" t="n">
        <v>37.03</v>
      </c>
      <c r="O32" s="17" t="n">
        <v>36.81</v>
      </c>
      <c r="P32" s="17" t="n">
        <v>37.06</v>
      </c>
      <c r="Q32" s="17" t="n">
        <v>36.3</v>
      </c>
      <c r="R32" s="17" t="n">
        <v>34.78</v>
      </c>
      <c r="S32" s="17" t="n">
        <v>37.23</v>
      </c>
      <c r="T32" s="17" t="n">
        <v>34.87</v>
      </c>
      <c r="U32" s="17" t="n">
        <v>31.75</v>
      </c>
      <c r="V32" s="17" t="n">
        <v>33.2</v>
      </c>
      <c r="W32" s="17" t="n">
        <v>33.06</v>
      </c>
      <c r="X32" s="17" t="n">
        <v>32.07</v>
      </c>
      <c r="Y32" s="17" t="n">
        <v>33.68</v>
      </c>
      <c r="Z32" s="17" t="n">
        <v>32.39</v>
      </c>
      <c r="AA32" s="17" t="n">
        <v>33.17</v>
      </c>
      <c r="AB32" s="17" t="n">
        <v>32.55</v>
      </c>
      <c r="AC32" s="17" t="n">
        <v>32.3</v>
      </c>
      <c r="AD32" s="17" t="n">
        <v>28.49</v>
      </c>
      <c r="AE32" s="17" t="n">
        <v>30.84</v>
      </c>
      <c r="AF32" s="17" t="n">
        <v>31.02</v>
      </c>
      <c r="AG32" s="17" t="n">
        <v>30.38</v>
      </c>
      <c r="AH32" s="17" t="n">
        <v>32.35</v>
      </c>
      <c r="AI32" s="17" t="n">
        <v>32.95</v>
      </c>
      <c r="AJ32" s="17" t="n">
        <v>29.57</v>
      </c>
      <c r="AK32" s="17" t="n">
        <v>31.21</v>
      </c>
      <c r="AL32" s="17" t="n">
        <v>31.62</v>
      </c>
      <c r="AM32" s="17" t="n">
        <v>31.39</v>
      </c>
      <c r="AN32" s="17" t="n">
        <v>30.65</v>
      </c>
      <c r="AO32" s="17" t="n">
        <v>27.8</v>
      </c>
      <c r="AP32" s="17" t="n">
        <v>31.22</v>
      </c>
      <c r="AQ32" s="17" t="n">
        <v>29.39</v>
      </c>
      <c r="AR32" s="17" t="n">
        <v>31.22</v>
      </c>
      <c r="AS32" s="17" t="n">
        <v>29.35</v>
      </c>
      <c r="AT32" s="17" t="n">
        <v>29.68</v>
      </c>
      <c r="AU32" s="17" t="n">
        <v>29.86</v>
      </c>
      <c r="AV32" s="17" t="n">
        <v>29.29</v>
      </c>
      <c r="AW32" s="17" t="n">
        <v>29.59</v>
      </c>
      <c r="AX32" s="17" t="n">
        <v>30.52</v>
      </c>
      <c r="AY32" s="17" t="n">
        <v>21.78</v>
      </c>
      <c r="AZ32" s="17" t="n">
        <v>19.54</v>
      </c>
      <c r="BA32" s="17" t="n">
        <v>20.92</v>
      </c>
      <c r="BB32" s="17" t="n">
        <v>19.99</v>
      </c>
      <c r="BC32" s="17" t="n">
        <v>19.98</v>
      </c>
      <c r="BD32" s="17" t="n">
        <v>20</v>
      </c>
      <c r="BE32" s="17" t="n">
        <v>21.14</v>
      </c>
      <c r="BF32" s="17" t="n">
        <v>20.55</v>
      </c>
      <c r="BG32" s="17" t="n">
        <v>20.15</v>
      </c>
      <c r="BH32" s="17" t="n">
        <v>20.72</v>
      </c>
      <c r="BI32" s="17" t="n">
        <v>20.45</v>
      </c>
      <c r="BJ32" s="17" t="n">
        <v>20.37</v>
      </c>
      <c r="BK32" s="17" t="n">
        <v>19.83</v>
      </c>
      <c r="BL32" s="17" t="n">
        <v>21.55</v>
      </c>
      <c r="BM32" s="17" t="n">
        <v>22.14</v>
      </c>
      <c r="BN32" s="17" t="n">
        <v>28.71</v>
      </c>
      <c r="BO32" s="17" t="n">
        <v>22.17</v>
      </c>
      <c r="BP32" s="17" t="n">
        <v>29.19</v>
      </c>
      <c r="BQ32" s="17" t="n">
        <v>21.47</v>
      </c>
      <c r="BR32" s="17" t="n">
        <v>23.66</v>
      </c>
      <c r="BS32" s="17" t="n">
        <v>20.89</v>
      </c>
      <c r="BT32" s="17" t="n">
        <v>28</v>
      </c>
      <c r="BU32" s="17" t="n">
        <v>27.87</v>
      </c>
      <c r="BV32" s="17" t="n">
        <v>26.8</v>
      </c>
      <c r="BW32" s="17" t="n">
        <v>24.53</v>
      </c>
      <c r="BX32" s="17" t="n">
        <v>25.5</v>
      </c>
      <c r="BY32" s="17" t="n">
        <v>25.51</v>
      </c>
    </row>
    <row r="33">
      <c r="A33" s="15" t="s">
        <v>147</v>
      </c>
      <c r="B33" s="15" t="s">
        <v>148</v>
      </c>
      <c r="C33" s="17" t="n">
        <v>39.05</v>
      </c>
      <c r="D33" s="17" t="n">
        <v>38.13</v>
      </c>
      <c r="E33" s="17" t="n">
        <v>36.73</v>
      </c>
      <c r="F33" s="17" t="n">
        <v>37.98</v>
      </c>
      <c r="G33" s="17" t="n">
        <v>37.09</v>
      </c>
      <c r="H33" s="17" t="n">
        <v>36.13</v>
      </c>
      <c r="I33" s="17" t="n">
        <v>33.82</v>
      </c>
      <c r="J33" s="17" t="n">
        <v>33.76</v>
      </c>
      <c r="K33" s="17" t="n">
        <v>33.76</v>
      </c>
      <c r="L33" s="17" t="n">
        <v>35.26</v>
      </c>
      <c r="M33" s="17" t="n">
        <v>35.25</v>
      </c>
      <c r="N33" s="17" t="n">
        <v>33.96</v>
      </c>
      <c r="O33" s="17" t="n">
        <v>33.02</v>
      </c>
      <c r="P33" s="17" t="n">
        <v>32.17</v>
      </c>
      <c r="Q33" s="17" t="n">
        <v>32.54</v>
      </c>
      <c r="R33" s="17" t="n">
        <v>31.69</v>
      </c>
      <c r="S33" s="17" t="n">
        <v>31.77</v>
      </c>
      <c r="T33" s="17" t="n">
        <v>30.76</v>
      </c>
      <c r="U33" s="17" t="n">
        <v>27.93</v>
      </c>
      <c r="V33" s="17" t="n">
        <v>29.54</v>
      </c>
      <c r="W33" s="17" t="n">
        <v>31.91</v>
      </c>
      <c r="X33" s="17" t="n">
        <v>30.17</v>
      </c>
      <c r="Y33" s="17" t="n">
        <v>31.31</v>
      </c>
      <c r="Z33" s="17" t="n">
        <v>30.91</v>
      </c>
      <c r="AA33" s="17" t="n">
        <v>29.72</v>
      </c>
      <c r="AB33" s="17" t="n">
        <v>30.89</v>
      </c>
      <c r="AC33" s="17" t="n">
        <v>31.51</v>
      </c>
      <c r="AD33" s="17" t="n">
        <v>31.15</v>
      </c>
      <c r="AE33" s="17" t="n">
        <v>31.09</v>
      </c>
      <c r="AF33" s="17" t="n">
        <v>30.47</v>
      </c>
      <c r="AG33" s="17" t="n">
        <v>29.37</v>
      </c>
      <c r="AH33" s="17" t="n">
        <v>29.34</v>
      </c>
      <c r="AI33" s="17" t="n">
        <v>30.92</v>
      </c>
      <c r="AJ33" s="17" t="n">
        <v>26.94</v>
      </c>
      <c r="AK33" s="17" t="n">
        <v>28.98</v>
      </c>
      <c r="AL33" s="17" t="n">
        <v>27.34</v>
      </c>
      <c r="AM33" s="17" t="n">
        <v>27.92</v>
      </c>
      <c r="AN33" s="17" t="n">
        <v>26.28</v>
      </c>
      <c r="AO33" s="17" t="n">
        <v>25.94</v>
      </c>
      <c r="AP33" s="17" t="n">
        <v>24.72</v>
      </c>
      <c r="AQ33" s="17" t="n">
        <v>28.13</v>
      </c>
      <c r="AR33" s="17" t="n">
        <v>27.29</v>
      </c>
      <c r="AS33" s="17" t="n">
        <v>28.21</v>
      </c>
      <c r="AT33" s="17" t="n">
        <v>27.65</v>
      </c>
      <c r="AU33" s="17" t="n">
        <v>28.66</v>
      </c>
      <c r="AV33" s="17" t="n">
        <v>26.83</v>
      </c>
      <c r="AW33" s="17" t="n">
        <v>26.97</v>
      </c>
      <c r="AX33" s="17" t="n">
        <v>26.98</v>
      </c>
      <c r="AY33" s="17" t="n">
        <v>19.93</v>
      </c>
      <c r="AZ33" s="17" t="n">
        <v>20.44</v>
      </c>
      <c r="BA33" s="17" t="n">
        <v>19.52</v>
      </c>
      <c r="BB33" s="17" t="n">
        <v>19.48</v>
      </c>
      <c r="BC33" s="17" t="n">
        <v>19.74</v>
      </c>
      <c r="BD33" s="17" t="n">
        <v>18.82</v>
      </c>
      <c r="BE33" s="17" t="n">
        <v>20.86</v>
      </c>
      <c r="BF33" s="17" t="n">
        <v>19.89</v>
      </c>
      <c r="BG33" s="17" t="n">
        <v>19.46</v>
      </c>
      <c r="BH33" s="17" t="n">
        <v>20.51</v>
      </c>
      <c r="BI33" s="17" t="n">
        <v>21.51</v>
      </c>
      <c r="BJ33" s="17" t="n">
        <v>20.01</v>
      </c>
      <c r="BK33" s="17" t="n">
        <v>19.86</v>
      </c>
      <c r="BL33" s="17" t="n">
        <v>23.58</v>
      </c>
      <c r="BM33" s="17" t="n">
        <v>20.81</v>
      </c>
      <c r="BN33" s="17" t="n">
        <v>26.84</v>
      </c>
      <c r="BO33" s="17" t="n">
        <v>19.51</v>
      </c>
      <c r="BP33" s="17" t="n">
        <v>26.38</v>
      </c>
      <c r="BQ33" s="17" t="n">
        <v>19</v>
      </c>
      <c r="BR33" s="17" t="n">
        <v>20.75</v>
      </c>
      <c r="BS33" s="17" t="n">
        <v>17.89</v>
      </c>
      <c r="BT33" s="17" t="n">
        <v>26.95</v>
      </c>
      <c r="BU33" s="17" t="n">
        <v>25.32</v>
      </c>
      <c r="BV33" s="17" t="n">
        <v>25.99</v>
      </c>
      <c r="BW33" s="17" t="n">
        <v>22.28</v>
      </c>
      <c r="BX33" s="17" t="n">
        <v>22.62</v>
      </c>
      <c r="BY33" s="17" t="n">
        <v>23.78</v>
      </c>
    </row>
    <row r="34">
      <c r="A34" s="15" t="s">
        <v>149</v>
      </c>
      <c r="B34" s="15" t="s">
        <v>150</v>
      </c>
      <c r="C34" s="17" t="n">
        <v>52.08</v>
      </c>
      <c r="D34" s="17" t="n">
        <v>50.37</v>
      </c>
      <c r="E34" s="17" t="n">
        <v>49.88</v>
      </c>
      <c r="F34" s="17" t="n">
        <v>51.35</v>
      </c>
      <c r="G34" s="17" t="n">
        <v>49.74</v>
      </c>
      <c r="H34" s="17" t="n">
        <v>48.9</v>
      </c>
      <c r="I34" s="17" t="n">
        <v>49.03</v>
      </c>
      <c r="J34" s="17" t="n">
        <v>47.14</v>
      </c>
      <c r="K34" s="17" t="n">
        <v>45.04</v>
      </c>
      <c r="L34" s="17" t="n">
        <v>44.3</v>
      </c>
      <c r="M34" s="17" t="n">
        <v>44.21</v>
      </c>
      <c r="N34" s="17" t="n">
        <v>36.66</v>
      </c>
      <c r="O34" s="17" t="n">
        <v>45.81</v>
      </c>
      <c r="P34" s="17" t="n">
        <v>45.55</v>
      </c>
      <c r="Q34" s="17" t="n">
        <v>47.43</v>
      </c>
      <c r="R34" s="17" t="n">
        <v>44.62</v>
      </c>
      <c r="S34" s="17" t="n">
        <v>45.81</v>
      </c>
      <c r="T34" s="17" t="n">
        <v>43.37</v>
      </c>
      <c r="U34" s="17" t="n">
        <v>41.62</v>
      </c>
      <c r="V34" s="17" t="n">
        <v>41.04</v>
      </c>
      <c r="W34" s="17" t="n">
        <v>42.1</v>
      </c>
      <c r="X34" s="17" t="n">
        <v>43.39</v>
      </c>
      <c r="Y34" s="17" t="n">
        <v>43.68</v>
      </c>
      <c r="Z34" s="17" t="n">
        <v>44.24</v>
      </c>
      <c r="AA34" s="17" t="n">
        <v>42.36</v>
      </c>
      <c r="AB34" s="17" t="n">
        <v>42.26</v>
      </c>
      <c r="AC34" s="17" t="n">
        <v>41.68</v>
      </c>
      <c r="AD34" s="17" t="n">
        <v>38.5</v>
      </c>
      <c r="AE34" s="17" t="n">
        <v>42.39</v>
      </c>
      <c r="AF34" s="17" t="n">
        <v>42.34</v>
      </c>
      <c r="AG34" s="17" t="n">
        <v>42.44</v>
      </c>
      <c r="AH34" s="17" t="n">
        <v>42.3</v>
      </c>
      <c r="AI34" s="17" t="n">
        <v>42.39</v>
      </c>
      <c r="AJ34" s="17" t="n">
        <v>41.07</v>
      </c>
      <c r="AK34" s="17" t="n">
        <v>43.21</v>
      </c>
      <c r="AL34" s="17" t="n">
        <v>40.33</v>
      </c>
      <c r="AM34" s="17" t="n">
        <v>40.44</v>
      </c>
      <c r="AN34" s="17" t="n">
        <v>42.01</v>
      </c>
      <c r="AO34" s="17" t="n">
        <v>40.98</v>
      </c>
      <c r="AP34" s="17" t="n">
        <v>39.24</v>
      </c>
      <c r="AQ34" s="17" t="n">
        <v>41.34</v>
      </c>
      <c r="AR34" s="17" t="n">
        <v>40.38</v>
      </c>
      <c r="AS34" s="17" t="n">
        <v>38.64</v>
      </c>
      <c r="AT34" s="17" t="n">
        <v>37.98</v>
      </c>
      <c r="AU34" s="17" t="n">
        <v>38.16</v>
      </c>
      <c r="AV34" s="17" t="n">
        <v>39.06</v>
      </c>
      <c r="AW34" s="17" t="n">
        <v>41.31</v>
      </c>
      <c r="AX34" s="17" t="n">
        <v>39.37</v>
      </c>
      <c r="AY34" s="17" t="n">
        <v>28.68</v>
      </c>
      <c r="AZ34" s="17" t="n">
        <v>27.8</v>
      </c>
      <c r="BA34" s="17" t="n">
        <v>28.45</v>
      </c>
      <c r="BB34" s="17" t="n">
        <v>28.12</v>
      </c>
      <c r="BC34" s="17" t="n">
        <v>27.79</v>
      </c>
      <c r="BD34" s="17" t="n">
        <v>28.08</v>
      </c>
      <c r="BE34" s="17" t="n">
        <v>26.6</v>
      </c>
      <c r="BF34" s="17" t="n">
        <v>24.51</v>
      </c>
      <c r="BG34" s="17" t="n">
        <v>26</v>
      </c>
      <c r="BH34" s="17" t="n">
        <v>25.4</v>
      </c>
      <c r="BI34" s="17" t="n">
        <v>26.38</v>
      </c>
      <c r="BJ34" s="17" t="n">
        <v>25.57</v>
      </c>
      <c r="BK34" s="17" t="n">
        <v>24.58</v>
      </c>
      <c r="BL34" s="17" t="n">
        <v>29.31</v>
      </c>
      <c r="BM34" s="17" t="n">
        <v>26.6</v>
      </c>
      <c r="BN34" s="17" t="n">
        <v>36.71</v>
      </c>
      <c r="BO34" s="17" t="n">
        <v>27.13</v>
      </c>
      <c r="BP34" s="17" t="n">
        <v>37.15</v>
      </c>
      <c r="BQ34" s="17" t="n">
        <v>27.24</v>
      </c>
      <c r="BR34" s="17" t="n">
        <v>28.42</v>
      </c>
      <c r="BS34" s="17" t="n">
        <v>27.09</v>
      </c>
      <c r="BT34" s="17" t="n">
        <v>38.74</v>
      </c>
      <c r="BU34" s="17" t="n">
        <v>36.27</v>
      </c>
      <c r="BV34" s="17" t="n">
        <v>35.87</v>
      </c>
      <c r="BW34" s="17" t="n">
        <v>34.9</v>
      </c>
      <c r="BX34" s="17" t="n">
        <v>34.51</v>
      </c>
      <c r="BY34" s="17" t="n">
        <v>33.44</v>
      </c>
    </row>
    <row r="35">
      <c r="A35" s="15" t="s">
        <v>151</v>
      </c>
      <c r="B35" s="15" t="s">
        <v>152</v>
      </c>
      <c r="C35" s="17" t="n">
        <v>37.8</v>
      </c>
      <c r="D35" s="17" t="n">
        <v>37.1</v>
      </c>
      <c r="E35" s="17" t="n">
        <v>37.48</v>
      </c>
      <c r="F35" s="17" t="n">
        <v>34.99</v>
      </c>
      <c r="G35" s="17" t="n">
        <v>36.84</v>
      </c>
      <c r="H35" s="17" t="n">
        <v>35.48</v>
      </c>
      <c r="I35" s="17" t="n">
        <v>33.33</v>
      </c>
      <c r="J35" s="17" t="n">
        <v>34.88</v>
      </c>
      <c r="K35" s="17" t="n">
        <v>35.19</v>
      </c>
      <c r="L35" s="17" t="n">
        <v>32.36</v>
      </c>
      <c r="M35" s="17" t="n">
        <v>35.08</v>
      </c>
      <c r="N35" s="17" t="n">
        <v>34.89</v>
      </c>
      <c r="O35" s="17" t="n">
        <v>34.87</v>
      </c>
      <c r="P35" s="17" t="n">
        <v>35.02</v>
      </c>
      <c r="Q35" s="17" t="n">
        <v>35.07</v>
      </c>
      <c r="R35" s="17" t="n">
        <v>33.53</v>
      </c>
      <c r="S35" s="17" t="n">
        <v>34.65</v>
      </c>
      <c r="T35" s="17" t="n">
        <v>33.54</v>
      </c>
      <c r="U35" s="17" t="n">
        <v>32.98</v>
      </c>
      <c r="V35" s="17" t="n">
        <v>34.92</v>
      </c>
      <c r="W35" s="17" t="n">
        <v>33.35</v>
      </c>
      <c r="X35" s="17" t="n">
        <v>37.99</v>
      </c>
      <c r="Y35" s="17" t="n">
        <v>33.82</v>
      </c>
      <c r="Z35" s="17" t="n">
        <v>35.54</v>
      </c>
      <c r="AA35" s="17" t="n">
        <v>34.91</v>
      </c>
      <c r="AB35" s="17" t="n">
        <v>30.55</v>
      </c>
      <c r="AC35" s="17" t="n">
        <v>30.41</v>
      </c>
      <c r="AD35" s="17" t="n">
        <v>31.96</v>
      </c>
      <c r="AE35" s="17" t="n">
        <v>32.02</v>
      </c>
      <c r="AF35" s="17" t="n">
        <v>29.3</v>
      </c>
      <c r="AG35" s="17" t="n">
        <v>32.09</v>
      </c>
      <c r="AH35" s="17" t="n">
        <v>31.13</v>
      </c>
      <c r="AI35" s="17" t="n">
        <v>30.97</v>
      </c>
      <c r="AJ35" s="17" t="n">
        <v>32.47</v>
      </c>
      <c r="AK35" s="17" t="n">
        <v>31.65</v>
      </c>
      <c r="AL35" s="17" t="n">
        <v>30.42</v>
      </c>
      <c r="AM35" s="17" t="n">
        <v>32.54</v>
      </c>
      <c r="AN35" s="17" t="n">
        <v>32.09</v>
      </c>
      <c r="AO35" s="17" t="n">
        <v>29.8</v>
      </c>
      <c r="AP35" s="17" t="n">
        <v>31</v>
      </c>
      <c r="AQ35" s="17" t="n">
        <v>32.2</v>
      </c>
      <c r="AR35" s="17" t="n">
        <v>31.29</v>
      </c>
      <c r="AS35" s="17" t="n">
        <v>31.36</v>
      </c>
      <c r="AT35" s="17" t="n">
        <v>30.69</v>
      </c>
      <c r="AU35" s="17" t="n">
        <v>33.04</v>
      </c>
      <c r="AV35" s="17" t="n">
        <v>31.28</v>
      </c>
      <c r="AW35" s="17" t="n">
        <v>32.07</v>
      </c>
      <c r="AX35" s="17" t="n">
        <v>31.88</v>
      </c>
      <c r="AY35" s="17" t="n">
        <v>22.28</v>
      </c>
      <c r="AZ35" s="17" t="n">
        <v>22.85</v>
      </c>
      <c r="BA35" s="17" t="n">
        <v>22.21</v>
      </c>
      <c r="BB35" s="17" t="n">
        <v>24.11</v>
      </c>
      <c r="BC35" s="17" t="n">
        <v>22.77</v>
      </c>
      <c r="BD35" s="17" t="n">
        <v>22.33</v>
      </c>
      <c r="BE35" s="17" t="n">
        <v>23.12</v>
      </c>
      <c r="BF35" s="17" t="n">
        <v>23.46</v>
      </c>
      <c r="BG35" s="17" t="n">
        <v>22.43</v>
      </c>
      <c r="BH35" s="17" t="n">
        <v>22.43</v>
      </c>
      <c r="BI35" s="17" t="n">
        <v>21.82</v>
      </c>
      <c r="BJ35" s="17" t="n">
        <v>20.42</v>
      </c>
      <c r="BK35" s="17" t="n">
        <v>20.59</v>
      </c>
      <c r="BL35" s="17" t="n">
        <v>23.49</v>
      </c>
      <c r="BM35" s="17" t="n">
        <v>22.2</v>
      </c>
      <c r="BN35" s="17" t="n">
        <v>31.3</v>
      </c>
      <c r="BO35" s="17" t="n">
        <v>20.86</v>
      </c>
      <c r="BP35" s="17" t="n">
        <v>29.16</v>
      </c>
      <c r="BQ35" s="17" t="n">
        <v>20.43</v>
      </c>
      <c r="BR35" s="17" t="n">
        <v>21.83</v>
      </c>
      <c r="BS35" s="17" t="n">
        <v>21.74</v>
      </c>
      <c r="BT35" s="17" t="n">
        <v>29.68</v>
      </c>
      <c r="BU35" s="17" t="n">
        <v>28.66</v>
      </c>
      <c r="BV35" s="17" t="n">
        <v>29.24</v>
      </c>
      <c r="BW35" s="17" t="n">
        <v>27.89</v>
      </c>
      <c r="BX35" s="17" t="n">
        <v>26.62</v>
      </c>
      <c r="BY35" s="17" t="n">
        <v>28.38</v>
      </c>
    </row>
    <row r="36">
      <c r="A36" s="15" t="s">
        <v>153</v>
      </c>
      <c r="B36" s="15" t="s">
        <v>154</v>
      </c>
      <c r="C36" s="17" t="n">
        <v>42.72</v>
      </c>
      <c r="D36" s="17" t="n">
        <v>41.42</v>
      </c>
      <c r="E36" s="17" t="n">
        <v>39.41</v>
      </c>
      <c r="F36" s="17" t="n">
        <v>38.63</v>
      </c>
      <c r="G36" s="17" t="n">
        <v>41.65</v>
      </c>
      <c r="H36" s="17" t="n">
        <v>39.91</v>
      </c>
      <c r="I36" s="17" t="n">
        <v>38.78</v>
      </c>
      <c r="J36" s="17" t="n">
        <v>38.79</v>
      </c>
      <c r="K36" s="17" t="n">
        <v>38.14</v>
      </c>
      <c r="L36" s="17" t="n">
        <v>37.7</v>
      </c>
      <c r="M36" s="17" t="n">
        <v>36.47</v>
      </c>
      <c r="N36" s="17" t="n">
        <v>36.55</v>
      </c>
      <c r="O36" s="17" t="n">
        <v>35.75</v>
      </c>
      <c r="P36" s="17" t="n">
        <v>35.08</v>
      </c>
      <c r="Q36" s="17" t="n">
        <v>36.85</v>
      </c>
      <c r="R36" s="17" t="n">
        <v>37.61</v>
      </c>
      <c r="S36" s="17" t="n">
        <v>34.61</v>
      </c>
      <c r="T36" s="17" t="n">
        <v>33.16</v>
      </c>
      <c r="U36" s="17" t="n">
        <v>34.9</v>
      </c>
      <c r="V36" s="17" t="n">
        <v>36.41</v>
      </c>
      <c r="W36" s="17" t="n">
        <v>34</v>
      </c>
      <c r="X36" s="17" t="n">
        <v>34.8</v>
      </c>
      <c r="Y36" s="17" t="n">
        <v>33.96</v>
      </c>
      <c r="Z36" s="17" t="n">
        <v>32.8</v>
      </c>
      <c r="AA36" s="17" t="n">
        <v>33.72</v>
      </c>
      <c r="AB36" s="17" t="n">
        <v>35.97</v>
      </c>
      <c r="AC36" s="17" t="n">
        <v>32.53</v>
      </c>
      <c r="AD36" s="17" t="n">
        <v>34.49</v>
      </c>
      <c r="AE36" s="17" t="n">
        <v>33.63</v>
      </c>
      <c r="AF36" s="17" t="n">
        <v>32.87</v>
      </c>
      <c r="AG36" s="17" t="n">
        <v>33.76</v>
      </c>
      <c r="AH36" s="17" t="n">
        <v>34.5</v>
      </c>
      <c r="AI36" s="17" t="n">
        <v>31.66</v>
      </c>
      <c r="AJ36" s="17" t="n">
        <v>29.86</v>
      </c>
      <c r="AK36" s="17" t="n">
        <v>30.49</v>
      </c>
      <c r="AL36" s="17" t="n">
        <v>32.4</v>
      </c>
      <c r="AM36" s="17" t="n">
        <v>31.79</v>
      </c>
      <c r="AN36" s="17" t="n">
        <v>32.42</v>
      </c>
      <c r="AO36" s="17" t="n">
        <v>32.9</v>
      </c>
      <c r="AP36" s="17" t="n">
        <v>33.64</v>
      </c>
      <c r="AQ36" s="17" t="n">
        <v>34.37</v>
      </c>
      <c r="AR36" s="17" t="n">
        <v>32.41</v>
      </c>
      <c r="AS36" s="17" t="n">
        <v>32.93</v>
      </c>
      <c r="AT36" s="17" t="n">
        <v>31.85</v>
      </c>
      <c r="AU36" s="17" t="n">
        <v>31.8</v>
      </c>
      <c r="AV36" s="17" t="n">
        <v>31.37</v>
      </c>
      <c r="AW36" s="17" t="n">
        <v>32.36</v>
      </c>
      <c r="AX36" s="17" t="n">
        <v>34.2</v>
      </c>
      <c r="AY36" s="17" t="n">
        <v>21.27</v>
      </c>
      <c r="AZ36" s="17" t="n">
        <v>22.35</v>
      </c>
      <c r="BA36" s="17" t="n">
        <v>21.33</v>
      </c>
      <c r="BB36" s="17" t="n">
        <v>22.09</v>
      </c>
      <c r="BC36" s="17" t="n">
        <v>22.24</v>
      </c>
      <c r="BD36" s="17" t="n">
        <v>22.3</v>
      </c>
      <c r="BE36" s="17" t="n">
        <v>23.11</v>
      </c>
      <c r="BF36" s="17" t="n">
        <v>21.56</v>
      </c>
      <c r="BG36" s="17" t="n">
        <v>21.42</v>
      </c>
      <c r="BH36" s="17" t="n">
        <v>19.96</v>
      </c>
      <c r="BI36" s="17" t="n">
        <v>21.38</v>
      </c>
      <c r="BJ36" s="17" t="n">
        <v>21.87</v>
      </c>
      <c r="BK36" s="17" t="n">
        <v>20.7</v>
      </c>
      <c r="BL36" s="17" t="n">
        <v>22.01</v>
      </c>
      <c r="BM36" s="17" t="n">
        <v>21.6</v>
      </c>
      <c r="BN36" s="17" t="n">
        <v>30.47</v>
      </c>
      <c r="BO36" s="17" t="n">
        <v>19.91</v>
      </c>
      <c r="BP36" s="17" t="n">
        <v>29.3</v>
      </c>
      <c r="BQ36" s="17" t="n">
        <v>19.71</v>
      </c>
      <c r="BR36" s="17" t="n">
        <v>20.26</v>
      </c>
      <c r="BS36" s="17" t="n">
        <v>21.35</v>
      </c>
      <c r="BT36" s="17" t="n">
        <v>31.31</v>
      </c>
      <c r="BU36" s="17" t="n">
        <v>31.12</v>
      </c>
      <c r="BV36" s="17" t="n">
        <v>29.99</v>
      </c>
      <c r="BW36" s="17" t="n">
        <v>28.34</v>
      </c>
      <c r="BX36" s="17" t="n">
        <v>28.77</v>
      </c>
      <c r="BY36" s="17" t="n">
        <v>30.02</v>
      </c>
    </row>
    <row r="37">
      <c r="A37" s="15" t="s">
        <v>155</v>
      </c>
      <c r="B37" s="15" t="s">
        <v>156</v>
      </c>
      <c r="C37" s="17" t="n">
        <v>46.66</v>
      </c>
      <c r="D37" s="17" t="n">
        <v>45.13</v>
      </c>
      <c r="E37" s="17" t="n">
        <v>46.28</v>
      </c>
      <c r="F37" s="17" t="n">
        <v>44.34</v>
      </c>
      <c r="G37" s="17" t="n">
        <v>46.25</v>
      </c>
      <c r="H37" s="17" t="n">
        <v>46.1</v>
      </c>
      <c r="I37" s="17" t="n">
        <v>44.29</v>
      </c>
      <c r="J37" s="17" t="n">
        <v>43.29</v>
      </c>
      <c r="K37" s="17" t="n">
        <v>41.94</v>
      </c>
      <c r="L37" s="17" t="n">
        <v>42.14</v>
      </c>
      <c r="M37" s="17" t="n">
        <v>42.75</v>
      </c>
      <c r="N37" s="17" t="n">
        <v>42.26</v>
      </c>
      <c r="O37" s="17" t="n">
        <v>41.88</v>
      </c>
      <c r="P37" s="17" t="n">
        <v>43.16</v>
      </c>
      <c r="Q37" s="17" t="n">
        <v>43.16</v>
      </c>
      <c r="R37" s="17" t="n">
        <v>43.47</v>
      </c>
      <c r="S37" s="17" t="n">
        <v>43.47</v>
      </c>
      <c r="T37" s="17" t="n">
        <v>43.15</v>
      </c>
      <c r="U37" s="17" t="n">
        <v>41.47</v>
      </c>
      <c r="V37" s="17" t="n">
        <v>41.53</v>
      </c>
      <c r="W37" s="17" t="n">
        <v>41.41</v>
      </c>
      <c r="X37" s="17" t="n">
        <v>41.78</v>
      </c>
      <c r="Y37" s="17" t="n">
        <v>40.1</v>
      </c>
      <c r="Z37" s="17" t="n">
        <v>43.59</v>
      </c>
      <c r="AA37" s="17" t="n">
        <v>44.26</v>
      </c>
      <c r="AB37" s="17" t="n">
        <v>41.5</v>
      </c>
      <c r="AC37" s="17" t="n">
        <v>41.39</v>
      </c>
      <c r="AD37" s="17" t="n">
        <v>40.73</v>
      </c>
      <c r="AE37" s="17" t="n">
        <v>40.69</v>
      </c>
      <c r="AF37" s="17" t="n">
        <v>40.59</v>
      </c>
      <c r="AG37" s="17" t="n">
        <v>38.76</v>
      </c>
      <c r="AH37" s="17" t="n">
        <v>40.68</v>
      </c>
      <c r="AI37" s="17" t="n">
        <v>40.65</v>
      </c>
      <c r="AJ37" s="17" t="n">
        <v>41.72</v>
      </c>
      <c r="AK37" s="17" t="n">
        <v>41.73</v>
      </c>
      <c r="AL37" s="17" t="n">
        <v>42.82</v>
      </c>
      <c r="AM37" s="17" t="n">
        <v>43.36</v>
      </c>
      <c r="AN37" s="17" t="n">
        <v>41.68</v>
      </c>
      <c r="AO37" s="17" t="n">
        <v>43.48</v>
      </c>
      <c r="AP37" s="17" t="n">
        <v>42.46</v>
      </c>
      <c r="AQ37" s="17" t="n">
        <v>44.3</v>
      </c>
      <c r="AR37" s="17" t="n">
        <v>41.69</v>
      </c>
      <c r="AS37" s="17" t="n">
        <v>43.21</v>
      </c>
      <c r="AT37" s="17" t="n">
        <v>41.45</v>
      </c>
      <c r="AU37" s="17" t="n">
        <v>43.57</v>
      </c>
      <c r="AV37" s="17" t="n">
        <v>42.93</v>
      </c>
      <c r="AW37" s="17" t="n">
        <v>43.13</v>
      </c>
      <c r="AX37" s="17" t="n">
        <v>41.87</v>
      </c>
      <c r="AY37" s="17" t="n">
        <v>28.46</v>
      </c>
      <c r="AZ37" s="17" t="n">
        <v>29.19</v>
      </c>
      <c r="BA37" s="17" t="n">
        <v>30.9</v>
      </c>
      <c r="BB37" s="17" t="n">
        <v>30.47</v>
      </c>
      <c r="BC37" s="17" t="n">
        <v>30.45</v>
      </c>
      <c r="BD37" s="17" t="n">
        <v>31.39</v>
      </c>
      <c r="BE37" s="17" t="n">
        <v>30.95</v>
      </c>
      <c r="BF37" s="17" t="n">
        <v>30.68</v>
      </c>
      <c r="BG37" s="17" t="n">
        <v>28.73</v>
      </c>
      <c r="BH37" s="17" t="n">
        <v>27.71</v>
      </c>
      <c r="BI37" s="17" t="n">
        <v>27.44</v>
      </c>
      <c r="BJ37" s="17" t="n">
        <v>27.46</v>
      </c>
      <c r="BK37" s="17" t="n">
        <v>27</v>
      </c>
      <c r="BL37" s="17" t="n">
        <v>27.23</v>
      </c>
      <c r="BM37" s="17" t="n">
        <v>24.55</v>
      </c>
      <c r="BN37" s="17" t="n">
        <v>38.76</v>
      </c>
      <c r="BO37" s="17" t="n">
        <v>27.51</v>
      </c>
      <c r="BP37" s="17" t="n">
        <v>35.79</v>
      </c>
      <c r="BQ37" s="17" t="n">
        <v>28.23</v>
      </c>
      <c r="BR37" s="17" t="n">
        <v>26.78</v>
      </c>
      <c r="BS37" s="17" t="n">
        <v>27</v>
      </c>
      <c r="BT37" s="17" t="n">
        <v>35.47</v>
      </c>
      <c r="BU37" s="17" t="n">
        <v>34.69</v>
      </c>
      <c r="BV37" s="17" t="n">
        <v>34.99</v>
      </c>
      <c r="BW37" s="17" t="n">
        <v>36.54</v>
      </c>
      <c r="BX37" s="17" t="n">
        <v>34.48</v>
      </c>
      <c r="BY37" s="17" t="n">
        <v>34.84</v>
      </c>
    </row>
    <row r="38">
      <c r="A38" s="15" t="s">
        <v>157</v>
      </c>
      <c r="B38" s="15" t="s">
        <v>158</v>
      </c>
      <c r="C38" s="17" t="n">
        <v>37.35</v>
      </c>
      <c r="D38" s="17" t="n">
        <v>35.33</v>
      </c>
      <c r="E38" s="17" t="n">
        <v>35.99</v>
      </c>
      <c r="F38" s="17" t="n">
        <v>36.32</v>
      </c>
      <c r="G38" s="17" t="n">
        <v>37.65</v>
      </c>
      <c r="H38" s="17" t="n">
        <v>37.38</v>
      </c>
      <c r="I38" s="17" t="n">
        <v>34.6</v>
      </c>
      <c r="J38" s="17" t="n">
        <v>35.15</v>
      </c>
      <c r="K38" s="17" t="n">
        <v>32.94</v>
      </c>
      <c r="L38" s="17" t="n">
        <v>33.77</v>
      </c>
      <c r="M38" s="17" t="n">
        <v>34.98</v>
      </c>
      <c r="N38" s="17" t="n">
        <v>34.47</v>
      </c>
      <c r="O38" s="17" t="n">
        <v>35.82</v>
      </c>
      <c r="P38" s="17" t="n">
        <v>35.09</v>
      </c>
      <c r="Q38" s="17" t="n">
        <v>35.91</v>
      </c>
      <c r="R38" s="17" t="n">
        <v>34.82</v>
      </c>
      <c r="S38" s="17" t="n">
        <v>34.11</v>
      </c>
      <c r="T38" s="17" t="n">
        <v>35.3</v>
      </c>
      <c r="U38" s="17" t="n">
        <v>34.76</v>
      </c>
      <c r="V38" s="17" t="n">
        <v>31.83</v>
      </c>
      <c r="W38" s="17" t="n">
        <v>31.61</v>
      </c>
      <c r="X38" s="17" t="n">
        <v>31.97</v>
      </c>
      <c r="Y38" s="17" t="n">
        <v>32.12</v>
      </c>
      <c r="Z38" s="17" t="n">
        <v>34.04</v>
      </c>
      <c r="AA38" s="17" t="n">
        <v>33.82</v>
      </c>
      <c r="AB38" s="17" t="n">
        <v>32.65</v>
      </c>
      <c r="AC38" s="17" t="n">
        <v>33.46</v>
      </c>
      <c r="AD38" s="17" t="n">
        <v>34.02</v>
      </c>
      <c r="AE38" s="17" t="n">
        <v>33.77</v>
      </c>
      <c r="AF38" s="17" t="n">
        <v>31.33</v>
      </c>
      <c r="AG38" s="17" t="n">
        <v>32.67</v>
      </c>
      <c r="AH38" s="17" t="n">
        <v>31.65</v>
      </c>
      <c r="AI38" s="17" t="n">
        <v>31.55</v>
      </c>
      <c r="AJ38" s="17" t="n">
        <v>32.33</v>
      </c>
      <c r="AK38" s="17" t="n">
        <v>30.69</v>
      </c>
      <c r="AL38" s="17" t="n">
        <v>30.26</v>
      </c>
      <c r="AM38" s="17" t="n">
        <v>32.37</v>
      </c>
      <c r="AN38" s="17" t="n">
        <v>31.68</v>
      </c>
      <c r="AO38" s="17" t="n">
        <v>32.83</v>
      </c>
      <c r="AP38" s="17" t="n">
        <v>32.88</v>
      </c>
      <c r="AQ38" s="17" t="n">
        <v>32.47</v>
      </c>
      <c r="AR38" s="17" t="n">
        <v>32.43</v>
      </c>
      <c r="AS38" s="17" t="n">
        <v>31.87</v>
      </c>
      <c r="AT38" s="17" t="n">
        <v>30.51</v>
      </c>
      <c r="AU38" s="17" t="n">
        <v>30.71</v>
      </c>
      <c r="AV38" s="17" t="n">
        <v>30.04</v>
      </c>
      <c r="AW38" s="17" t="n">
        <v>31.7</v>
      </c>
      <c r="AX38" s="17" t="n">
        <v>30.21</v>
      </c>
      <c r="AY38" s="17" t="n">
        <v>21.03</v>
      </c>
      <c r="AZ38" s="17" t="n">
        <v>21.31</v>
      </c>
      <c r="BA38" s="17" t="n">
        <v>22.76</v>
      </c>
      <c r="BB38" s="17" t="n">
        <v>21.98</v>
      </c>
      <c r="BC38" s="17" t="n">
        <v>21.53</v>
      </c>
      <c r="BD38" s="17" t="n">
        <v>21.44</v>
      </c>
      <c r="BE38" s="17" t="n">
        <v>23.48</v>
      </c>
      <c r="BF38" s="17" t="n">
        <v>21.68</v>
      </c>
      <c r="BG38" s="17" t="n">
        <v>22.35</v>
      </c>
      <c r="BH38" s="17" t="n">
        <v>22.29</v>
      </c>
      <c r="BI38" s="17" t="n">
        <v>23</v>
      </c>
      <c r="BJ38" s="17" t="n">
        <v>22.66</v>
      </c>
      <c r="BK38" s="17" t="n">
        <v>22.42</v>
      </c>
      <c r="BL38" s="17" t="n">
        <v>24.7</v>
      </c>
      <c r="BM38" s="17" t="n">
        <v>24.34</v>
      </c>
      <c r="BN38" s="17" t="n">
        <v>28.72</v>
      </c>
      <c r="BO38" s="17" t="n">
        <v>20.23</v>
      </c>
      <c r="BP38" s="17" t="n">
        <v>29.52</v>
      </c>
      <c r="BQ38" s="17" t="n">
        <v>18.87</v>
      </c>
      <c r="BR38" s="17" t="n">
        <v>19.53</v>
      </c>
      <c r="BS38" s="17" t="n">
        <v>20.25</v>
      </c>
      <c r="BT38" s="17" t="n">
        <v>28.78</v>
      </c>
      <c r="BU38" s="17" t="n">
        <v>25.92</v>
      </c>
      <c r="BV38" s="17" t="n">
        <v>25.73</v>
      </c>
      <c r="BW38" s="17" t="n">
        <v>27.34</v>
      </c>
      <c r="BX38" s="17" t="n">
        <v>27.22</v>
      </c>
      <c r="BY38" s="17" t="n">
        <v>27.06</v>
      </c>
    </row>
    <row r="39">
      <c r="A39" s="15" t="s">
        <v>159</v>
      </c>
      <c r="B39" s="15" t="s">
        <v>160</v>
      </c>
      <c r="C39" s="17" t="n">
        <v>43.46</v>
      </c>
      <c r="D39" s="17" t="n">
        <v>45.02</v>
      </c>
      <c r="E39" s="17" t="n">
        <v>45.46</v>
      </c>
      <c r="F39" s="17" t="n">
        <v>45.1</v>
      </c>
      <c r="G39" s="17" t="n">
        <v>41.7</v>
      </c>
      <c r="H39" s="17" t="n">
        <v>45.22</v>
      </c>
      <c r="I39" s="17" t="n">
        <v>43.21</v>
      </c>
      <c r="J39" s="17" t="n">
        <v>40.92</v>
      </c>
      <c r="K39" s="17" t="n">
        <v>36.89</v>
      </c>
      <c r="L39" s="17" t="n">
        <v>39.39</v>
      </c>
      <c r="M39" s="17" t="n">
        <v>42.76</v>
      </c>
      <c r="N39" s="17" t="n">
        <v>39.63</v>
      </c>
      <c r="O39" s="17" t="n">
        <v>35.89</v>
      </c>
      <c r="P39" s="17" t="n">
        <v>38.54</v>
      </c>
      <c r="Q39" s="17" t="n">
        <v>42.78</v>
      </c>
      <c r="R39" s="17" t="n">
        <v>42.38</v>
      </c>
      <c r="S39" s="17" t="n">
        <v>40.43</v>
      </c>
      <c r="T39" s="17" t="n">
        <v>38.64</v>
      </c>
      <c r="U39" s="17" t="n">
        <v>39.89</v>
      </c>
      <c r="V39" s="17" t="n">
        <v>41.4</v>
      </c>
      <c r="W39" s="17" t="n">
        <v>37.82</v>
      </c>
      <c r="X39" s="17" t="n">
        <v>40.21</v>
      </c>
      <c r="Y39" s="17" t="n">
        <v>40.22</v>
      </c>
      <c r="Z39" s="17" t="n">
        <v>40.75</v>
      </c>
      <c r="AA39" s="17" t="n">
        <v>36.85</v>
      </c>
      <c r="AB39" s="17" t="n">
        <v>39.59</v>
      </c>
      <c r="AC39" s="17" t="n">
        <v>41.63</v>
      </c>
      <c r="AD39" s="17" t="n">
        <v>40.72</v>
      </c>
      <c r="AE39" s="17" t="n">
        <v>36.14</v>
      </c>
      <c r="AF39" s="17" t="n">
        <v>38.6</v>
      </c>
      <c r="AG39" s="17" t="n">
        <v>39.53</v>
      </c>
      <c r="AH39" s="17" t="n">
        <v>40.77</v>
      </c>
      <c r="AI39" s="17" t="n">
        <v>38.86</v>
      </c>
      <c r="AJ39" s="17" t="n">
        <v>40.29</v>
      </c>
      <c r="AK39" s="17" t="n">
        <v>43.63</v>
      </c>
      <c r="AL39" s="17" t="n">
        <v>44.25</v>
      </c>
      <c r="AM39" s="17" t="n">
        <v>38.75</v>
      </c>
      <c r="AN39" s="17" t="n">
        <v>41.61</v>
      </c>
      <c r="AO39" s="17" t="n">
        <v>42.01</v>
      </c>
      <c r="AP39" s="17" t="n">
        <v>40.83</v>
      </c>
      <c r="AQ39" s="17" t="n">
        <v>35.87</v>
      </c>
      <c r="AR39" s="17" t="n">
        <v>39.94</v>
      </c>
      <c r="AS39" s="17" t="n">
        <v>41.45</v>
      </c>
      <c r="AT39" s="17" t="n">
        <v>39.83</v>
      </c>
      <c r="AU39" s="17" t="n">
        <v>37.16</v>
      </c>
      <c r="AV39" s="17" t="n">
        <v>37.67</v>
      </c>
      <c r="AW39" s="17" t="n">
        <v>41.2</v>
      </c>
      <c r="AX39" s="17" t="n">
        <v>37.62</v>
      </c>
      <c r="AY39" s="17" t="n">
        <v>26.32</v>
      </c>
      <c r="AZ39" s="17" t="n">
        <v>27.29</v>
      </c>
      <c r="BA39" s="17" t="n">
        <v>28.04</v>
      </c>
      <c r="BB39" s="17" t="n">
        <v>26.41</v>
      </c>
      <c r="BC39" s="17" t="n">
        <v>25.2</v>
      </c>
      <c r="BD39" s="17" t="n">
        <v>26.38</v>
      </c>
      <c r="BE39" s="17" t="n">
        <v>27.3</v>
      </c>
      <c r="BF39" s="17" t="n">
        <v>27.23</v>
      </c>
      <c r="BG39" s="17" t="n">
        <v>25.73</v>
      </c>
      <c r="BH39" s="17" t="n">
        <v>24.95</v>
      </c>
      <c r="BI39" s="17" t="n">
        <v>25.58</v>
      </c>
      <c r="BJ39" s="17" t="n">
        <v>24.67</v>
      </c>
      <c r="BK39" s="17" t="n">
        <v>23.07</v>
      </c>
      <c r="BL39" s="17" t="n">
        <v>27.47</v>
      </c>
      <c r="BM39" s="17" t="n">
        <v>26.87</v>
      </c>
      <c r="BN39" s="17" t="n">
        <v>36.37</v>
      </c>
      <c r="BO39" s="17" t="n">
        <v>25.78</v>
      </c>
      <c r="BP39" s="17" t="n">
        <v>36.49</v>
      </c>
      <c r="BQ39" s="17" t="n">
        <v>25.48</v>
      </c>
      <c r="BR39" s="17" t="n">
        <v>24.8</v>
      </c>
      <c r="BS39" s="17" t="n">
        <v>23.79</v>
      </c>
      <c r="BT39" s="17" t="n">
        <v>39.09</v>
      </c>
      <c r="BU39" s="17" t="n">
        <v>37.3</v>
      </c>
      <c r="BV39" s="17" t="n">
        <v>31.7</v>
      </c>
      <c r="BW39" s="17" t="n">
        <v>33.22</v>
      </c>
      <c r="BX39" s="17" t="n">
        <v>34.99</v>
      </c>
      <c r="BY39" s="17" t="n">
        <v>30.79</v>
      </c>
    </row>
    <row r="40">
      <c r="A40" s="15" t="s">
        <v>161</v>
      </c>
      <c r="B40" s="15" t="s">
        <v>162</v>
      </c>
      <c r="C40" s="17" t="n">
        <v>40.18</v>
      </c>
      <c r="D40" s="17" t="n">
        <v>39.26</v>
      </c>
      <c r="E40" s="17" t="n">
        <v>39.34</v>
      </c>
      <c r="F40" s="17" t="n">
        <v>38.85</v>
      </c>
      <c r="G40" s="17" t="n">
        <v>38.92</v>
      </c>
      <c r="H40" s="17" t="n">
        <v>39.06</v>
      </c>
      <c r="I40" s="17" t="n">
        <v>38.31</v>
      </c>
      <c r="J40" s="17" t="n">
        <v>38.21</v>
      </c>
      <c r="K40" s="17" t="n">
        <v>37.95</v>
      </c>
      <c r="L40" s="17" t="n">
        <v>37.98</v>
      </c>
      <c r="M40" s="17" t="n">
        <v>38.11</v>
      </c>
      <c r="N40" s="17" t="n">
        <v>37.47</v>
      </c>
      <c r="O40" s="17" t="n">
        <v>37.54</v>
      </c>
      <c r="P40" s="17" t="n">
        <v>37.49</v>
      </c>
      <c r="Q40" s="17" t="n">
        <v>38.31</v>
      </c>
      <c r="R40" s="17" t="n">
        <v>37.37</v>
      </c>
      <c r="S40" s="17" t="n">
        <v>37.09</v>
      </c>
      <c r="T40" s="17" t="n">
        <v>36.74</v>
      </c>
      <c r="U40" s="17" t="n">
        <v>35.38</v>
      </c>
      <c r="V40" s="17" t="n">
        <v>35.81</v>
      </c>
      <c r="W40" s="17" t="n">
        <v>36.13</v>
      </c>
      <c r="X40" s="17" t="n">
        <v>36.2</v>
      </c>
      <c r="Y40" s="17" t="n">
        <v>36.05</v>
      </c>
      <c r="Z40" s="17" t="n">
        <v>36.39</v>
      </c>
      <c r="AA40" s="17" t="n">
        <v>36.3</v>
      </c>
      <c r="AB40" s="17" t="n">
        <v>35.71</v>
      </c>
      <c r="AC40" s="17" t="n">
        <v>35.9</v>
      </c>
      <c r="AD40" s="17" t="n">
        <v>34.61</v>
      </c>
      <c r="AE40" s="17" t="n">
        <v>35.47</v>
      </c>
      <c r="AF40" s="17" t="n">
        <v>34.8</v>
      </c>
      <c r="AG40" s="17" t="n">
        <v>35.02</v>
      </c>
      <c r="AH40" s="17" t="n">
        <v>34.5</v>
      </c>
      <c r="AI40" s="17" t="n">
        <v>34.93</v>
      </c>
      <c r="AJ40" s="17" t="n">
        <v>34.42</v>
      </c>
      <c r="AK40" s="17" t="n">
        <v>34.62</v>
      </c>
      <c r="AL40" s="17" t="n">
        <v>34.45</v>
      </c>
      <c r="AM40" s="17" t="n">
        <v>35.02</v>
      </c>
      <c r="AN40" s="17" t="n">
        <v>34.9</v>
      </c>
      <c r="AO40" s="17" t="n">
        <v>35.67</v>
      </c>
      <c r="AP40" s="17" t="n">
        <v>35.23</v>
      </c>
      <c r="AQ40" s="17" t="n">
        <v>35.15</v>
      </c>
      <c r="AR40" s="17" t="n">
        <v>34.83</v>
      </c>
      <c r="AS40" s="17" t="n">
        <v>34.7</v>
      </c>
      <c r="AT40" s="17" t="n">
        <v>33.86</v>
      </c>
      <c r="AU40" s="17" t="n">
        <v>34.22</v>
      </c>
      <c r="AV40" s="17" t="n">
        <v>34.18</v>
      </c>
      <c r="AW40" s="17" t="n">
        <v>34.29</v>
      </c>
      <c r="AX40" s="17" t="n">
        <v>34.58</v>
      </c>
      <c r="AY40" s="17" t="n">
        <v>34.56</v>
      </c>
      <c r="AZ40" s="17" t="n">
        <v>34.63</v>
      </c>
      <c r="BA40" s="17" t="n">
        <v>34.89</v>
      </c>
      <c r="BB40" s="17" t="n">
        <v>34.18</v>
      </c>
      <c r="BC40" s="17" t="n">
        <v>34.44</v>
      </c>
      <c r="BD40" s="17" t="n">
        <v>33.74</v>
      </c>
      <c r="BE40" s="17" t="n">
        <v>34.13</v>
      </c>
      <c r="BF40" s="17" t="n">
        <v>33.26</v>
      </c>
      <c r="BG40" s="17" t="n">
        <v>33.3</v>
      </c>
      <c r="BH40" s="17" t="n">
        <v>32.22</v>
      </c>
      <c r="BI40" s="17" t="n">
        <v>32.61</v>
      </c>
      <c r="BJ40" s="17" t="n">
        <v>31.77</v>
      </c>
      <c r="BK40" s="17" t="n">
        <v>31.39</v>
      </c>
      <c r="BL40" s="17" t="n">
        <v>32.66</v>
      </c>
      <c r="BM40" s="17" t="n">
        <v>31.71</v>
      </c>
      <c r="BN40" s="17" t="n">
        <v>32.58</v>
      </c>
      <c r="BO40" s="17" t="n">
        <v>31.91</v>
      </c>
      <c r="BP40" s="17" t="n">
        <v>32.11</v>
      </c>
      <c r="BQ40" s="17" t="n">
        <v>31.72</v>
      </c>
      <c r="BR40" s="17" t="n">
        <v>32.1</v>
      </c>
      <c r="BS40" s="17" t="n">
        <v>31.37</v>
      </c>
      <c r="BT40" s="17" t="n">
        <v>31.45</v>
      </c>
      <c r="BU40" s="17" t="n">
        <v>30.21</v>
      </c>
      <c r="BV40" s="17" t="n">
        <v>29.98</v>
      </c>
      <c r="BW40" s="17" t="n">
        <v>29.34</v>
      </c>
      <c r="BX40" s="17" t="n">
        <v>28.81</v>
      </c>
      <c r="BY40" s="17" t="n">
        <v>28.76</v>
      </c>
    </row>
  </sheetData>
  <conditionalFormatting sqref="G8:BY39">
    <cfRule type="expression" dxfId="0" priority="3">
      <formula>OR(AND(G8&lt;=G$40, '04_cambio_brecha'!G8&lt;='04_cambio_brecha'!G$40),G8=0)</formula>
    </cfRule>
    <cfRule type="expression" dxfId="1" priority="2">
      <formula>AND(G8&lt;=G$40, '04_cambio_brecha'!G8&gt;'04_cambio_brecha'!G$40)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19</v>
      </c>
    </row>
    <row r="7">
      <c r="A7" s="15" t="s">
        <v>20</v>
      </c>
      <c r="B7" s="15" t="s">
        <v>21</v>
      </c>
      <c r="C7" s="15" t="s">
        <v>22</v>
      </c>
      <c r="D7" s="15" t="s">
        <v>23</v>
      </c>
      <c r="E7" s="15" t="s">
        <v>24</v>
      </c>
      <c r="F7" s="15" t="s">
        <v>25</v>
      </c>
      <c r="G7" s="15" t="s">
        <v>26</v>
      </c>
      <c r="H7" s="15" t="s">
        <v>27</v>
      </c>
      <c r="I7" s="15" t="s">
        <v>28</v>
      </c>
      <c r="J7" s="15" t="s">
        <v>29</v>
      </c>
      <c r="K7" s="15" t="s">
        <v>30</v>
      </c>
      <c r="L7" s="15" t="s">
        <v>31</v>
      </c>
      <c r="M7" s="15" t="s">
        <v>32</v>
      </c>
      <c r="N7" s="15" t="s">
        <v>33</v>
      </c>
      <c r="O7" s="15" t="s">
        <v>34</v>
      </c>
      <c r="P7" s="15" t="s">
        <v>35</v>
      </c>
      <c r="Q7" s="15" t="s">
        <v>36</v>
      </c>
      <c r="R7" s="15" t="s">
        <v>37</v>
      </c>
      <c r="S7" s="15" t="s">
        <v>38</v>
      </c>
      <c r="T7" s="15" t="s">
        <v>39</v>
      </c>
      <c r="U7" s="15" t="s">
        <v>40</v>
      </c>
      <c r="V7" s="15" t="s">
        <v>41</v>
      </c>
      <c r="W7" s="15" t="s">
        <v>42</v>
      </c>
      <c r="X7" s="15" t="s">
        <v>43</v>
      </c>
      <c r="Y7" s="15" t="s">
        <v>44</v>
      </c>
      <c r="Z7" s="15" t="s">
        <v>45</v>
      </c>
      <c r="AA7" s="15" t="s">
        <v>46</v>
      </c>
      <c r="AB7" s="15" t="s">
        <v>47</v>
      </c>
      <c r="AC7" s="15" t="s">
        <v>48</v>
      </c>
      <c r="AD7" s="15" t="s">
        <v>49</v>
      </c>
      <c r="AE7" s="15" t="s">
        <v>50</v>
      </c>
      <c r="AF7" s="15" t="s">
        <v>51</v>
      </c>
      <c r="AG7" s="15" t="s">
        <v>52</v>
      </c>
      <c r="AH7" s="15" t="s">
        <v>53</v>
      </c>
      <c r="AI7" s="15" t="s">
        <v>54</v>
      </c>
      <c r="AJ7" s="15" t="s">
        <v>55</v>
      </c>
      <c r="AK7" s="15" t="s">
        <v>56</v>
      </c>
      <c r="AL7" s="15" t="s">
        <v>57</v>
      </c>
      <c r="AM7" s="15" t="s">
        <v>58</v>
      </c>
      <c r="AN7" s="15" t="s">
        <v>59</v>
      </c>
      <c r="AO7" s="15" t="s">
        <v>60</v>
      </c>
      <c r="AP7" s="15" t="s">
        <v>61</v>
      </c>
      <c r="AQ7" s="15" t="s">
        <v>62</v>
      </c>
      <c r="AR7" s="15" t="s">
        <v>63</v>
      </c>
      <c r="AS7" s="15" t="s">
        <v>64</v>
      </c>
      <c r="AT7" s="15" t="s">
        <v>65</v>
      </c>
      <c r="AU7" s="15" t="s">
        <v>66</v>
      </c>
      <c r="AV7" s="15" t="s">
        <v>67</v>
      </c>
      <c r="AW7" s="15" t="s">
        <v>68</v>
      </c>
      <c r="AX7" s="15" t="s">
        <v>69</v>
      </c>
      <c r="AY7" s="15" t="s">
        <v>70</v>
      </c>
      <c r="AZ7" s="15" t="s">
        <v>71</v>
      </c>
      <c r="BA7" s="15" t="s">
        <v>72</v>
      </c>
      <c r="BB7" s="15" t="s">
        <v>73</v>
      </c>
      <c r="BC7" s="15" t="s">
        <v>74</v>
      </c>
      <c r="BD7" s="15" t="s">
        <v>75</v>
      </c>
      <c r="BE7" s="15" t="s">
        <v>76</v>
      </c>
      <c r="BF7" s="15" t="s">
        <v>77</v>
      </c>
      <c r="BG7" s="15" t="s">
        <v>78</v>
      </c>
      <c r="BH7" s="15" t="s">
        <v>79</v>
      </c>
      <c r="BI7" s="15" t="s">
        <v>80</v>
      </c>
      <c r="BJ7" s="15" t="s">
        <v>81</v>
      </c>
      <c r="BK7" s="15" t="s">
        <v>82</v>
      </c>
      <c r="BL7" s="15" t="s">
        <v>83</v>
      </c>
      <c r="BM7" s="15" t="s">
        <v>84</v>
      </c>
      <c r="BN7" s="15" t="s">
        <v>85</v>
      </c>
      <c r="BO7" s="15" t="s">
        <v>86</v>
      </c>
      <c r="BP7" s="15" t="s">
        <v>87</v>
      </c>
      <c r="BQ7" s="15" t="s">
        <v>88</v>
      </c>
      <c r="BR7" s="15" t="s">
        <v>89</v>
      </c>
      <c r="BS7" s="15" t="s">
        <v>90</v>
      </c>
      <c r="BT7" s="15" t="s">
        <v>91</v>
      </c>
      <c r="BU7" s="15" t="s">
        <v>92</v>
      </c>
      <c r="BV7" s="15" t="s">
        <v>93</v>
      </c>
      <c r="BW7" s="15" t="s">
        <v>94</v>
      </c>
      <c r="BX7" s="15" t="s">
        <v>95</v>
      </c>
      <c r="BY7" s="15" t="s">
        <v>96</v>
      </c>
    </row>
    <row r="8">
      <c r="A8" s="15" t="s">
        <v>97</v>
      </c>
      <c r="B8" s="15" t="s">
        <v>98</v>
      </c>
      <c r="C8" s="16"/>
      <c r="D8" s="16"/>
      <c r="E8" s="16"/>
      <c r="F8" s="16"/>
      <c r="G8" s="16" t="n">
        <v>0.0264971340125912</v>
      </c>
      <c r="H8" s="16" t="n">
        <v>-0.0139948298292157</v>
      </c>
      <c r="I8" s="16" t="n">
        <v>-0.0085997152624516</v>
      </c>
      <c r="J8" s="16" t="n">
        <v>-0.0651569799114323</v>
      </c>
      <c r="K8" s="16" t="n">
        <v>-0.0257999507690273</v>
      </c>
      <c r="L8" s="16" t="n">
        <v>-0.0163469115009255</v>
      </c>
      <c r="M8" s="16" t="n">
        <v>-0.0166500793157824</v>
      </c>
      <c r="N8" s="16" t="n">
        <v>0.044481188818045</v>
      </c>
      <c r="O8" s="16" t="n">
        <v>0.00100008153263597</v>
      </c>
      <c r="P8" s="16" t="n">
        <v>-0.0372059823876562</v>
      </c>
      <c r="Q8" s="16" t="n">
        <v>-0.000186091946505119</v>
      </c>
      <c r="R8" s="16" t="n">
        <v>-0.019106043673634</v>
      </c>
      <c r="S8" s="16" t="n">
        <v>-0.0352385989983685</v>
      </c>
      <c r="T8" s="16" t="n">
        <v>-0.0163528594972889</v>
      </c>
      <c r="U8" s="16" t="n">
        <v>-0.0781765866078529</v>
      </c>
      <c r="V8" s="16" t="n">
        <v>-0.0782452170478141</v>
      </c>
      <c r="W8" s="16" t="n">
        <v>-0.0679220293461113</v>
      </c>
      <c r="X8" s="16" t="n">
        <v>-0.0487175700526978</v>
      </c>
      <c r="Y8" s="16" t="n">
        <v>-0.00195279927088105</v>
      </c>
      <c r="Z8" s="16" t="n">
        <v>0.0386121972472955</v>
      </c>
      <c r="AA8" s="16" t="n">
        <v>0.0377476336385673</v>
      </c>
      <c r="AB8" s="16" t="n">
        <v>0.062037257921112</v>
      </c>
      <c r="AC8" s="16" t="n">
        <v>0.0383011082228571</v>
      </c>
      <c r="AD8" s="16" t="n">
        <v>-0.0633065102068365</v>
      </c>
      <c r="AE8" s="16" t="n">
        <v>-0.0440893510767348</v>
      </c>
      <c r="AF8" s="16" t="n">
        <v>-0.052745896853991</v>
      </c>
      <c r="AG8" s="16" t="n">
        <v>-0.0582055463429877</v>
      </c>
      <c r="AH8" s="16" t="n">
        <v>0.0249296350717524</v>
      </c>
      <c r="AI8" s="16" t="n">
        <v>-0.0103118079161347</v>
      </c>
      <c r="AJ8" s="16" t="n">
        <v>-0.0386300239184785</v>
      </c>
      <c r="AK8" s="16" t="n">
        <v>-0.0402281528417221</v>
      </c>
      <c r="AL8" s="16" t="n">
        <v>-0.0265367562825685</v>
      </c>
      <c r="AM8" s="16" t="n">
        <v>-0.00968795426720496</v>
      </c>
      <c r="AN8" s="16" t="n">
        <v>-0.0213719995489465</v>
      </c>
      <c r="AO8" s="16" t="n">
        <v>0.0742664938300303</v>
      </c>
      <c r="AP8" s="16" t="n">
        <v>0.079460402400406</v>
      </c>
      <c r="AQ8" s="16" t="n">
        <v>0.03310370755341</v>
      </c>
      <c r="AR8" s="16" t="n">
        <v>0.0782865461497401</v>
      </c>
      <c r="AS8" s="16" t="n">
        <v>-0.0139212284337647</v>
      </c>
      <c r="AT8" s="16" t="n">
        <v>-0.0387528657261944</v>
      </c>
      <c r="AU8" s="16" t="n">
        <v>-0.0184890545751233</v>
      </c>
      <c r="AV8" s="16" t="n">
        <v>-0.0551869443291362</v>
      </c>
      <c r="AW8" s="16" t="n">
        <v>-0.0513375652698597</v>
      </c>
      <c r="AX8" s="16" t="n">
        <v>-0.050686397508934</v>
      </c>
      <c r="AY8" s="16" t="n">
        <v>-0.321750682105897</v>
      </c>
      <c r="AZ8" s="16" t="n">
        <v>-0.353839792848259</v>
      </c>
      <c r="BA8" s="16" t="n">
        <v>-0.318507638381387</v>
      </c>
      <c r="BB8" s="16" t="n">
        <v>-0.31987703182393</v>
      </c>
      <c r="BC8" s="16" t="n">
        <v>-0.0677013785320906</v>
      </c>
      <c r="BD8" s="16" t="n">
        <v>-0.00604251393363819</v>
      </c>
      <c r="BE8" s="16" t="n">
        <v>-0.020888068523887</v>
      </c>
      <c r="BF8" s="16" t="n">
        <v>0.0225586250486977</v>
      </c>
      <c r="BG8" s="16" t="n">
        <v>0.0267668271747427</v>
      </c>
      <c r="BH8" s="16" t="n">
        <v>0.0450999003428654</v>
      </c>
      <c r="BI8" s="16" t="n">
        <v>0.0703624521624245</v>
      </c>
      <c r="BJ8" s="16" t="n">
        <v>-0.0871953024204526</v>
      </c>
      <c r="BK8" s="16" t="n">
        <v>-0.0182731061829061</v>
      </c>
      <c r="BL8" s="16" t="n">
        <v>0.00562987659097571</v>
      </c>
      <c r="BM8" s="16" t="n">
        <v>-0.148819789630533</v>
      </c>
      <c r="BN8" s="16" t="n">
        <v>0.426390069325102</v>
      </c>
      <c r="BO8" s="16" t="n">
        <v>-0.0206634834543671</v>
      </c>
      <c r="BP8" s="16" t="n">
        <v>0.412933750339927</v>
      </c>
      <c r="BQ8" s="16" t="n">
        <v>0.0834426725894787</v>
      </c>
      <c r="BR8" s="16" t="n">
        <v>-0.243153002912947</v>
      </c>
      <c r="BS8" s="16" t="n">
        <v>-0.00358459831880912</v>
      </c>
      <c r="BT8" s="16" t="n">
        <v>-0.0777303305256693</v>
      </c>
      <c r="BU8" s="16" t="n">
        <v>0.308539168264739</v>
      </c>
      <c r="BV8" s="16" t="n">
        <v>0.299824899380186</v>
      </c>
      <c r="BW8" s="16" t="n">
        <v>0.4174868015631</v>
      </c>
      <c r="BX8" s="16" t="n">
        <v>-0.0232382009884591</v>
      </c>
      <c r="BY8" s="16" t="n">
        <v>-0.0613970191179954</v>
      </c>
    </row>
    <row r="9">
      <c r="A9" s="15" t="s">
        <v>99</v>
      </c>
      <c r="B9" s="15" t="s">
        <v>100</v>
      </c>
      <c r="C9" s="16"/>
      <c r="D9" s="16"/>
      <c r="E9" s="16"/>
      <c r="F9" s="16"/>
      <c r="G9" s="16" t="n">
        <v>-0.0948721280083517</v>
      </c>
      <c r="H9" s="16" t="n">
        <v>-0.162252957785082</v>
      </c>
      <c r="I9" s="16" t="n">
        <v>-0.0889792335289591</v>
      </c>
      <c r="J9" s="16" t="n">
        <v>-0.0763640761821136</v>
      </c>
      <c r="K9" s="16" t="n">
        <v>-0.0417154710505977</v>
      </c>
      <c r="L9" s="16" t="n">
        <v>0.0145377059174454</v>
      </c>
      <c r="M9" s="16" t="n">
        <v>0.0461447864883437</v>
      </c>
      <c r="N9" s="16" t="n">
        <v>-0.021596668793654</v>
      </c>
      <c r="O9" s="16" t="n">
        <v>-0.0276439340983924</v>
      </c>
      <c r="P9" s="16" t="n">
        <v>-0.0545125643809221</v>
      </c>
      <c r="Q9" s="16" t="n">
        <v>-0.129170567281503</v>
      </c>
      <c r="R9" s="16" t="n">
        <v>-0.0928856276102988</v>
      </c>
      <c r="S9" s="16" t="n">
        <v>-0.0788829873664453</v>
      </c>
      <c r="T9" s="16" t="n">
        <v>-0.0253625957755734</v>
      </c>
      <c r="U9" s="16" t="n">
        <v>-0.0593567668143772</v>
      </c>
      <c r="V9" s="16" t="n">
        <v>0.0683216299716996</v>
      </c>
      <c r="W9" s="16" t="n">
        <v>0.0302440852676815</v>
      </c>
      <c r="X9" s="16" t="n">
        <v>0.00181788647988355</v>
      </c>
      <c r="Y9" s="16" t="n">
        <v>0.0753032043575518</v>
      </c>
      <c r="Z9" s="16" t="n">
        <v>-0.0504697676496849</v>
      </c>
      <c r="AA9" s="16" t="n">
        <v>0.00125903727405111</v>
      </c>
      <c r="AB9" s="16" t="n">
        <v>0.0346344254026388</v>
      </c>
      <c r="AC9" s="16" t="n">
        <v>-0.0435491040660295</v>
      </c>
      <c r="AD9" s="16" t="n">
        <v>-0.0434982503600952</v>
      </c>
      <c r="AE9" s="16" t="n">
        <v>-0.0759880193448449</v>
      </c>
      <c r="AF9" s="16" t="n">
        <v>-0.0970671195285217</v>
      </c>
      <c r="AG9" s="16" t="n">
        <v>-0.0219305799365651</v>
      </c>
      <c r="AH9" s="16" t="n">
        <v>-0.0607092100837492</v>
      </c>
      <c r="AI9" s="16" t="n">
        <v>0.0322709743329696</v>
      </c>
      <c r="AJ9" s="16" t="n">
        <v>-0.03213484223155</v>
      </c>
      <c r="AK9" s="16" t="n">
        <v>-0.0132958239523577</v>
      </c>
      <c r="AL9" s="16" t="n">
        <v>0.0476131267229272</v>
      </c>
      <c r="AM9" s="16" t="n">
        <v>-0.0388901852904643</v>
      </c>
      <c r="AN9" s="16" t="n">
        <v>0.0139274282932243</v>
      </c>
      <c r="AO9" s="16" t="n">
        <v>0.0344416294206743</v>
      </c>
      <c r="AP9" s="16" t="n">
        <v>0.0295752481720102</v>
      </c>
      <c r="AQ9" s="16" t="n">
        <v>0.05556807690901</v>
      </c>
      <c r="AR9" s="16" t="n">
        <v>0.117674358873029</v>
      </c>
      <c r="AS9" s="16" t="n">
        <v>0.0658238572398441</v>
      </c>
      <c r="AT9" s="16" t="n">
        <v>0.0424427683196162</v>
      </c>
      <c r="AU9" s="16" t="n">
        <v>-0.0320365378416385</v>
      </c>
      <c r="AV9" s="16" t="n">
        <v>0.00508130685109205</v>
      </c>
      <c r="AW9" s="16" t="n">
        <v>-0.0415762143027741</v>
      </c>
      <c r="AX9" s="16" t="n">
        <v>-0.0624627835652898</v>
      </c>
      <c r="AY9" s="16" t="n">
        <v>-0.28515776529617</v>
      </c>
      <c r="AZ9" s="16" t="n">
        <v>-0.334630369895271</v>
      </c>
      <c r="BA9" s="16" t="n">
        <v>-0.337052471813891</v>
      </c>
      <c r="BB9" s="16" t="n">
        <v>-0.282814032224913</v>
      </c>
      <c r="BC9" s="16" t="n">
        <v>0.0721204452054978</v>
      </c>
      <c r="BD9" s="16" t="n">
        <v>0.0116462103342493</v>
      </c>
      <c r="BE9" s="16" t="n">
        <v>-0.0451451088151736</v>
      </c>
      <c r="BF9" s="16" t="n">
        <v>0.00520732417728336</v>
      </c>
      <c r="BG9" s="16" t="n">
        <v>-0.0902184608804418</v>
      </c>
      <c r="BH9" s="16" t="n">
        <v>0.0306542282995755</v>
      </c>
      <c r="BI9" s="16" t="n">
        <v>0.0675356930621579</v>
      </c>
      <c r="BJ9" s="16" t="n">
        <v>0.0280342741837479</v>
      </c>
      <c r="BK9" s="16" t="n">
        <v>0.0412434338118044</v>
      </c>
      <c r="BL9" s="16" t="n">
        <v>-0.0525216128744779</v>
      </c>
      <c r="BM9" s="16" t="n">
        <v>-0.0304238715771854</v>
      </c>
      <c r="BN9" s="16" t="n">
        <v>0.288382175346711</v>
      </c>
      <c r="BO9" s="16" t="n">
        <v>-0.0497072321179094</v>
      </c>
      <c r="BP9" s="16" t="n">
        <v>0.357622530793771</v>
      </c>
      <c r="BQ9" s="16" t="n">
        <v>0.06617431763643</v>
      </c>
      <c r="BR9" s="16" t="n">
        <v>-0.195949584623901</v>
      </c>
      <c r="BS9" s="16" t="n">
        <v>0.0605811122094111</v>
      </c>
      <c r="BT9" s="16" t="n">
        <v>0.0152882297201767</v>
      </c>
      <c r="BU9" s="16" t="n">
        <v>0.283793269776963</v>
      </c>
      <c r="BV9" s="16" t="n">
        <v>0.230951109740107</v>
      </c>
      <c r="BW9" s="16" t="n">
        <v>0.221982863021777</v>
      </c>
      <c r="BX9" s="16" t="n">
        <v>-0.105957283406605</v>
      </c>
      <c r="BY9" s="16" t="n">
        <v>-0.0466607497283526</v>
      </c>
    </row>
    <row r="10">
      <c r="A10" s="15" t="s">
        <v>101</v>
      </c>
      <c r="B10" s="15" t="s">
        <v>102</v>
      </c>
      <c r="C10" s="16"/>
      <c r="D10" s="16"/>
      <c r="E10" s="16"/>
      <c r="F10" s="16"/>
      <c r="G10" s="16" t="n">
        <v>-0.00725787212316282</v>
      </c>
      <c r="H10" s="16" t="n">
        <v>0.0126630884490847</v>
      </c>
      <c r="I10" s="16" t="n">
        <v>0.0265927291410641</v>
      </c>
      <c r="J10" s="16" t="n">
        <v>0.0433723913957654</v>
      </c>
      <c r="K10" s="16" t="n">
        <v>-0.0353954198491204</v>
      </c>
      <c r="L10" s="16" t="n">
        <v>0.00103287752948044</v>
      </c>
      <c r="M10" s="16" t="n">
        <v>-0.0420881773388427</v>
      </c>
      <c r="N10" s="16" t="n">
        <v>-0.0683717741684174</v>
      </c>
      <c r="O10" s="16" t="n">
        <v>-0.0730701057563659</v>
      </c>
      <c r="P10" s="16" t="n">
        <v>-0.140775249530702</v>
      </c>
      <c r="Q10" s="16" t="n">
        <v>-0.11972145280934</v>
      </c>
      <c r="R10" s="16" t="n">
        <v>-0.0948037294957445</v>
      </c>
      <c r="S10" s="16" t="n">
        <v>-0.059429181373026</v>
      </c>
      <c r="T10" s="16" t="n">
        <v>-0.0596002166582237</v>
      </c>
      <c r="U10" s="16" t="n">
        <v>-0.0433729942548288</v>
      </c>
      <c r="V10" s="16" t="n">
        <v>-0.0103923927835113</v>
      </c>
      <c r="W10" s="16" t="n">
        <v>-0.0736447535389602</v>
      </c>
      <c r="X10" s="16" t="n">
        <v>-0.00712567069644642</v>
      </c>
      <c r="Y10" s="16" t="n">
        <v>-0.0332028799928195</v>
      </c>
      <c r="Z10" s="16" t="n">
        <v>-0.015262926745048</v>
      </c>
      <c r="AA10" s="16" t="n">
        <v>0.0386451246171213</v>
      </c>
      <c r="AB10" s="16" t="n">
        <v>0.0193077641620015</v>
      </c>
      <c r="AC10" s="16" t="n">
        <v>-0.0318967252648518</v>
      </c>
      <c r="AD10" s="16" t="n">
        <v>-0.140556322093607</v>
      </c>
      <c r="AE10" s="16" t="n">
        <v>-0.162718419914062</v>
      </c>
      <c r="AF10" s="16" t="n">
        <v>-0.237481482180119</v>
      </c>
      <c r="AG10" s="16" t="n">
        <v>-0.149542710359525</v>
      </c>
      <c r="AH10" s="16" t="n">
        <v>-0.0485869183553067</v>
      </c>
      <c r="AI10" s="16" t="n">
        <v>0.0720074824535921</v>
      </c>
      <c r="AJ10" s="16" t="n">
        <v>0.0748926550616376</v>
      </c>
      <c r="AK10" s="16" t="n">
        <v>0.125284095006062</v>
      </c>
      <c r="AL10" s="16" t="n">
        <v>0.105803895763014</v>
      </c>
      <c r="AM10" s="16" t="n">
        <v>-0.0575329796479997</v>
      </c>
      <c r="AN10" s="16" t="n">
        <v>0.0625116598602603</v>
      </c>
      <c r="AO10" s="16" t="n">
        <v>-0.0398267197068456</v>
      </c>
      <c r="AP10" s="16" t="n">
        <v>-0.011674800878346</v>
      </c>
      <c r="AQ10" s="16" t="n">
        <v>0.055898650087204</v>
      </c>
      <c r="AR10" s="16" t="n">
        <v>-0.000318197380099791</v>
      </c>
      <c r="AS10" s="16" t="n">
        <v>0.0914919828227711</v>
      </c>
      <c r="AT10" s="16" t="n">
        <v>0.0187255089511551</v>
      </c>
      <c r="AU10" s="16" t="n">
        <v>0.0372278520231718</v>
      </c>
      <c r="AV10" s="16" t="n">
        <v>0.0341448098216755</v>
      </c>
      <c r="AW10" s="16" t="n">
        <v>-0.0935395146546612</v>
      </c>
      <c r="AX10" s="16" t="n">
        <v>0.0246174478863705</v>
      </c>
      <c r="AY10" s="16" t="n">
        <v>-0.231547801107349</v>
      </c>
      <c r="AZ10" s="16" t="n">
        <v>-0.247739547450228</v>
      </c>
      <c r="BA10" s="16" t="n">
        <v>-0.213652034162487</v>
      </c>
      <c r="BB10" s="16" t="n">
        <v>-0.325263085009489</v>
      </c>
      <c r="BC10" s="16" t="n">
        <v>-0.145333722873167</v>
      </c>
      <c r="BD10" s="16" t="n">
        <v>-0.116376302331508</v>
      </c>
      <c r="BE10" s="16" t="n">
        <v>-0.175464419928243</v>
      </c>
      <c r="BF10" s="16" t="n">
        <v>-0.0913174977431752</v>
      </c>
      <c r="BG10" s="16" t="n">
        <v>-0.0559034195253092</v>
      </c>
      <c r="BH10" s="16" t="n">
        <v>-0.0977363446114536</v>
      </c>
      <c r="BI10" s="16" t="n">
        <v>-0.0952757274997638</v>
      </c>
      <c r="BJ10" s="16" t="n">
        <v>-0.0118361504051666</v>
      </c>
      <c r="BK10" s="16" t="n">
        <v>-0.0414107903982577</v>
      </c>
      <c r="BL10" s="16" t="n">
        <v>0.0549452789248397</v>
      </c>
      <c r="BM10" s="16" t="n">
        <v>0.18115783782854</v>
      </c>
      <c r="BN10" s="16" t="n">
        <v>0.349010528473878</v>
      </c>
      <c r="BO10" s="16" t="n">
        <v>0.0470906863495925</v>
      </c>
      <c r="BP10" s="16" t="n">
        <v>0.25683434493312</v>
      </c>
      <c r="BQ10" s="16" t="n">
        <v>-0.0500676393817807</v>
      </c>
      <c r="BR10" s="16" t="n">
        <v>-0.305580129536821</v>
      </c>
      <c r="BS10" s="16" t="n">
        <v>-0.0464666730230552</v>
      </c>
      <c r="BT10" s="16" t="n">
        <v>0.13165086943742</v>
      </c>
      <c r="BU10" s="16" t="n">
        <v>0.342637901766442</v>
      </c>
      <c r="BV10" s="16" t="n">
        <v>0.54654383002401</v>
      </c>
      <c r="BW10" s="16" t="n">
        <v>0.337751184356793</v>
      </c>
      <c r="BX10" s="16" t="n">
        <v>-0.141428096815749</v>
      </c>
      <c r="BY10" s="16" t="n">
        <v>-0.0513729426838741</v>
      </c>
    </row>
    <row r="11">
      <c r="A11" s="15" t="s">
        <v>103</v>
      </c>
      <c r="B11" s="15" t="s">
        <v>104</v>
      </c>
      <c r="C11" s="16"/>
      <c r="D11" s="16"/>
      <c r="E11" s="16"/>
      <c r="F11" s="16"/>
      <c r="G11" s="16" t="n">
        <v>-0.0817315141887339</v>
      </c>
      <c r="H11" s="16" t="n">
        <v>0.00326566122808032</v>
      </c>
      <c r="I11" s="16" t="n">
        <v>-0.0084347340123465</v>
      </c>
      <c r="J11" s="16" t="n">
        <v>0.0509702836088802</v>
      </c>
      <c r="K11" s="16" t="n">
        <v>0.0691972591410162</v>
      </c>
      <c r="L11" s="16" t="n">
        <v>0.0296868145722276</v>
      </c>
      <c r="M11" s="16" t="n">
        <v>0.110115945876098</v>
      </c>
      <c r="N11" s="16" t="n">
        <v>0.0694940554599445</v>
      </c>
      <c r="O11" s="16" t="n">
        <v>0.0667565589509523</v>
      </c>
      <c r="P11" s="16" t="n">
        <v>-0.0101468016780793</v>
      </c>
      <c r="Q11" s="16" t="n">
        <v>-0.0796117119677355</v>
      </c>
      <c r="R11" s="16" t="n">
        <v>-0.062597311692454</v>
      </c>
      <c r="S11" s="16" t="n">
        <v>-0.0674383291466266</v>
      </c>
      <c r="T11" s="16" t="n">
        <v>-0.0177428441908332</v>
      </c>
      <c r="U11" s="16" t="n">
        <v>-0.0182028512691265</v>
      </c>
      <c r="V11" s="16" t="n">
        <v>-0.0388231847712826</v>
      </c>
      <c r="W11" s="16" t="n">
        <v>-0.0111180814663345</v>
      </c>
      <c r="X11" s="16" t="n">
        <v>-0.00871679047014055</v>
      </c>
      <c r="Y11" s="16" t="n">
        <v>0.0369856572612028</v>
      </c>
      <c r="Z11" s="16" t="n">
        <v>0.0125040794966794</v>
      </c>
      <c r="AA11" s="16" t="n">
        <v>-0.0273972976987101</v>
      </c>
      <c r="AB11" s="16" t="n">
        <v>-0.024334586770159</v>
      </c>
      <c r="AC11" s="16" t="n">
        <v>-0.0274394443914434</v>
      </c>
      <c r="AD11" s="16" t="n">
        <v>-0.0391238376186959</v>
      </c>
      <c r="AE11" s="16" t="n">
        <v>-0.0229822138553419</v>
      </c>
      <c r="AF11" s="16" t="n">
        <v>0.00230468886610757</v>
      </c>
      <c r="AG11" s="16" t="n">
        <v>-0.0774153260769171</v>
      </c>
      <c r="AH11" s="16" t="n">
        <v>0.000576008698293182</v>
      </c>
      <c r="AI11" s="16" t="n">
        <v>0.0112682032163675</v>
      </c>
      <c r="AJ11" s="16" t="n">
        <v>-0.0407606724329484</v>
      </c>
      <c r="AK11" s="16" t="n">
        <v>0.0398238698233786</v>
      </c>
      <c r="AL11" s="16" t="n">
        <v>-0.015973173951992</v>
      </c>
      <c r="AM11" s="16" t="n">
        <v>0.00872359885214242</v>
      </c>
      <c r="AN11" s="16" t="n">
        <v>0.0509873871263622</v>
      </c>
      <c r="AO11" s="16" t="n">
        <v>0.0167890404364706</v>
      </c>
      <c r="AP11" s="16" t="n">
        <v>0.0290149836644958</v>
      </c>
      <c r="AQ11" s="16" t="n">
        <v>0.058898900897145</v>
      </c>
      <c r="AR11" s="16" t="n">
        <v>-0.0111877763748496</v>
      </c>
      <c r="AS11" s="16" t="n">
        <v>0.00529954661513428</v>
      </c>
      <c r="AT11" s="16" t="n">
        <v>-0.0352451881612652</v>
      </c>
      <c r="AU11" s="16" t="n">
        <v>-0.0188481093416014</v>
      </c>
      <c r="AV11" s="16" t="n">
        <v>0.0536774423684552</v>
      </c>
      <c r="AW11" s="16" t="n">
        <v>-0.0177729263093776</v>
      </c>
      <c r="AX11" s="16" t="n">
        <v>0.0457378192432096</v>
      </c>
      <c r="AY11" s="16" t="n">
        <v>-0.310319724346974</v>
      </c>
      <c r="AZ11" s="16" t="n">
        <v>-0.39322701581129</v>
      </c>
      <c r="BA11" s="16" t="n">
        <v>-0.352574975820555</v>
      </c>
      <c r="BB11" s="16" t="n">
        <v>-0.343977626835413</v>
      </c>
      <c r="BC11" s="16" t="n">
        <v>-0.0664445258943686</v>
      </c>
      <c r="BD11" s="16" t="n">
        <v>0.0178953438966882</v>
      </c>
      <c r="BE11" s="16" t="n">
        <v>0.0479701593022487</v>
      </c>
      <c r="BF11" s="16" t="n">
        <v>0.0413670786041018</v>
      </c>
      <c r="BG11" s="16" t="n">
        <v>0.0493683900130778</v>
      </c>
      <c r="BH11" s="16" t="n">
        <v>-0.0142807021084951</v>
      </c>
      <c r="BI11" s="16" t="n">
        <v>-0.0825685651487256</v>
      </c>
      <c r="BJ11" s="16" t="n">
        <v>-0.122944330006138</v>
      </c>
      <c r="BK11" s="16" t="n">
        <v>-0.0875131456465666</v>
      </c>
      <c r="BL11" s="16" t="n">
        <v>0.0553740008757279</v>
      </c>
      <c r="BM11" s="16" t="n">
        <v>0.102850901308853</v>
      </c>
      <c r="BN11" s="16" t="n">
        <v>0.508313707656425</v>
      </c>
      <c r="BO11" s="16" t="n">
        <v>0.0398739715151845</v>
      </c>
      <c r="BP11" s="16" t="n">
        <v>0.347912504709769</v>
      </c>
      <c r="BQ11" s="16" t="n">
        <v>-0.0348523001991493</v>
      </c>
      <c r="BR11" s="16" t="n">
        <v>-0.289201552093013</v>
      </c>
      <c r="BS11" s="16" t="n">
        <v>-0.0182681041088314</v>
      </c>
      <c r="BT11" s="16" t="n">
        <v>-0.0635854135407894</v>
      </c>
      <c r="BU11" s="16" t="n">
        <v>0.333120250556521</v>
      </c>
      <c r="BV11" s="16" t="n">
        <v>0.370729247658415</v>
      </c>
      <c r="BW11" s="16" t="n">
        <v>0.377855804706745</v>
      </c>
      <c r="BX11" s="16" t="n">
        <v>-0.0617912583181178</v>
      </c>
      <c r="BY11" s="16" t="n">
        <v>-0.097087774906917</v>
      </c>
    </row>
    <row r="12">
      <c r="A12" s="15" t="s">
        <v>105</v>
      </c>
      <c r="B12" s="15" t="s">
        <v>106</v>
      </c>
      <c r="C12" s="16"/>
      <c r="D12" s="16"/>
      <c r="E12" s="16"/>
      <c r="F12" s="16"/>
      <c r="G12" s="16" t="n">
        <v>-0.0417750016037636</v>
      </c>
      <c r="H12" s="16" t="n">
        <v>-0.0806429741795412</v>
      </c>
      <c r="I12" s="16" t="n">
        <v>-0.0383178780920738</v>
      </c>
      <c r="J12" s="16" t="n">
        <v>-0.00777722872787452</v>
      </c>
      <c r="K12" s="16" t="n">
        <v>0.0326704669997502</v>
      </c>
      <c r="L12" s="16" t="n">
        <v>0.0763648207958058</v>
      </c>
      <c r="M12" s="16" t="n">
        <v>0.0193572848679082</v>
      </c>
      <c r="N12" s="16" t="n">
        <v>-0.00317733069733948</v>
      </c>
      <c r="O12" s="16" t="n">
        <v>-0.0468320146189738</v>
      </c>
      <c r="P12" s="16" t="n">
        <v>0.00699062857211306</v>
      </c>
      <c r="Q12" s="16" t="n">
        <v>-0.0489707275817936</v>
      </c>
      <c r="R12" s="16" t="n">
        <v>-0.00898519002794461</v>
      </c>
      <c r="S12" s="16" t="n">
        <v>0.0216626306710715</v>
      </c>
      <c r="T12" s="16" t="n">
        <v>-0.0696781450392839</v>
      </c>
      <c r="U12" s="16" t="n">
        <v>-0.0527570576711501</v>
      </c>
      <c r="V12" s="16" t="n">
        <v>-0.061714125124862</v>
      </c>
      <c r="W12" s="16" t="n">
        <v>-0.0919257770422922</v>
      </c>
      <c r="X12" s="16" t="n">
        <v>-0.0769571049756925</v>
      </c>
      <c r="Y12" s="16" t="n">
        <v>-0.0460624768260887</v>
      </c>
      <c r="Z12" s="16" t="n">
        <v>0.0113224384148885</v>
      </c>
      <c r="AA12" s="16" t="n">
        <v>0.0445535150108858</v>
      </c>
      <c r="AB12" s="16" t="n">
        <v>0.0342704638229762</v>
      </c>
      <c r="AC12" s="16" t="n">
        <v>-0.0145142497899136</v>
      </c>
      <c r="AD12" s="16" t="n">
        <v>-0.0117320594103107</v>
      </c>
      <c r="AE12" s="16" t="n">
        <v>-0.0637676719234069</v>
      </c>
      <c r="AF12" s="16" t="n">
        <v>-0.0611589509922353</v>
      </c>
      <c r="AG12" s="16" t="n">
        <v>0.0233975210675382</v>
      </c>
      <c r="AH12" s="16" t="n">
        <v>-0.0221243952150277</v>
      </c>
      <c r="AI12" s="16" t="n">
        <v>-0.0156101865511277</v>
      </c>
      <c r="AJ12" s="16" t="n">
        <v>0.00931211130371053</v>
      </c>
      <c r="AK12" s="16" t="n">
        <v>-0.0331734086057607</v>
      </c>
      <c r="AL12" s="16" t="n">
        <v>-0.0246661441593496</v>
      </c>
      <c r="AM12" s="16" t="n">
        <v>0.0169600595272127</v>
      </c>
      <c r="AN12" s="16" t="n">
        <v>0.0339194938283911</v>
      </c>
      <c r="AO12" s="16" t="n">
        <v>0.0629629000752114</v>
      </c>
      <c r="AP12" s="16" t="n">
        <v>0.0425322145052907</v>
      </c>
      <c r="AQ12" s="16" t="n">
        <v>-0.0185021729543503</v>
      </c>
      <c r="AR12" s="16" t="n">
        <v>-0.00934558375326941</v>
      </c>
      <c r="AS12" s="16" t="n">
        <v>-0.0635190722487622</v>
      </c>
      <c r="AT12" s="16" t="n">
        <v>-0.0298144166111735</v>
      </c>
      <c r="AU12" s="16" t="n">
        <v>0.0225410645077989</v>
      </c>
      <c r="AV12" s="16" t="n">
        <v>0.00910846033384494</v>
      </c>
      <c r="AW12" s="16" t="n">
        <v>0.0917533687024071</v>
      </c>
      <c r="AX12" s="16" t="n">
        <v>0.0592087434410571</v>
      </c>
      <c r="AY12" s="16" t="n">
        <v>-0.255518738598607</v>
      </c>
      <c r="AZ12" s="16" t="n">
        <v>-0.311727364605215</v>
      </c>
      <c r="BA12" s="16" t="n">
        <v>-0.318493441615957</v>
      </c>
      <c r="BB12" s="16" t="n">
        <v>-0.28526954724577</v>
      </c>
      <c r="BC12" s="16" t="n">
        <v>-0.0551653683617262</v>
      </c>
      <c r="BD12" s="16" t="n">
        <v>0.00191201629818703</v>
      </c>
      <c r="BE12" s="16" t="n">
        <v>0.0094870014649215</v>
      </c>
      <c r="BF12" s="16" t="n">
        <v>-0.161253279422849</v>
      </c>
      <c r="BG12" s="16" t="n">
        <v>-0.0901535141040061</v>
      </c>
      <c r="BH12" s="16" t="n">
        <v>-0.122674598164968</v>
      </c>
      <c r="BI12" s="16" t="n">
        <v>-0.100484554322608</v>
      </c>
      <c r="BJ12" s="16" t="n">
        <v>0.0736048262299702</v>
      </c>
      <c r="BK12" s="16" t="n">
        <v>0.021603826056279</v>
      </c>
      <c r="BL12" s="16" t="n">
        <v>0.0456532749378951</v>
      </c>
      <c r="BM12" s="16" t="n">
        <v>0.0334259746124028</v>
      </c>
      <c r="BN12" s="16" t="n">
        <v>0.378264639863008</v>
      </c>
      <c r="BO12" s="16" t="n">
        <v>-0.00557357424029995</v>
      </c>
      <c r="BP12" s="16" t="n">
        <v>0.432197367746497</v>
      </c>
      <c r="BQ12" s="16" t="n">
        <v>-0.0147864801632483</v>
      </c>
      <c r="BR12" s="16" t="n">
        <v>-0.258919304806104</v>
      </c>
      <c r="BS12" s="16" t="n">
        <v>0.0028628299317832</v>
      </c>
      <c r="BT12" s="16" t="n">
        <v>-0.0361596020109572</v>
      </c>
      <c r="BU12" s="16" t="n">
        <v>0.328252956852059</v>
      </c>
      <c r="BV12" s="16" t="n">
        <v>0.215750791807861</v>
      </c>
      <c r="BW12" s="16" t="n">
        <v>0.223035715400411</v>
      </c>
      <c r="BX12" s="16" t="n">
        <v>-0.0402731023952574</v>
      </c>
      <c r="BY12" s="16" t="n">
        <v>-0.0523822322350774</v>
      </c>
    </row>
    <row r="13">
      <c r="A13" s="15" t="s">
        <v>107</v>
      </c>
      <c r="B13" s="15" t="s">
        <v>108</v>
      </c>
      <c r="C13" s="16"/>
      <c r="D13" s="16"/>
      <c r="E13" s="16"/>
      <c r="F13" s="16"/>
      <c r="G13" s="16" t="n">
        <v>-0.105561776940564</v>
      </c>
      <c r="H13" s="16" t="n">
        <v>-0.0138466763267217</v>
      </c>
      <c r="I13" s="16" t="n">
        <v>0.0184458984603966</v>
      </c>
      <c r="J13" s="16" t="n">
        <v>0.0525994019348066</v>
      </c>
      <c r="K13" s="16" t="n">
        <v>0.0692484736669802</v>
      </c>
      <c r="L13" s="16" t="n">
        <v>0.0866845417766757</v>
      </c>
      <c r="M13" s="16" t="n">
        <v>-0.00127092495581764</v>
      </c>
      <c r="N13" s="16" t="n">
        <v>-0.0208318317761266</v>
      </c>
      <c r="O13" s="16" t="n">
        <v>-0.0697852480870282</v>
      </c>
      <c r="P13" s="16" t="n">
        <v>-0.144439158387719</v>
      </c>
      <c r="Q13" s="16" t="n">
        <v>-0.0631120901141187</v>
      </c>
      <c r="R13" s="16" t="n">
        <v>-0.0252173671643196</v>
      </c>
      <c r="S13" s="16" t="n">
        <v>-0.0072091365198895</v>
      </c>
      <c r="T13" s="16" t="n">
        <v>0.058783135910768</v>
      </c>
      <c r="U13" s="16" t="n">
        <v>-0.0443120978383431</v>
      </c>
      <c r="V13" s="16" t="n">
        <v>0.00690585208799221</v>
      </c>
      <c r="W13" s="16" t="n">
        <v>-0.0344266586283028</v>
      </c>
      <c r="X13" s="16" t="n">
        <v>-0.0346307314194904</v>
      </c>
      <c r="Y13" s="16" t="n">
        <v>-0.023560846405035</v>
      </c>
      <c r="Z13" s="16" t="n">
        <v>-0.105648009067172</v>
      </c>
      <c r="AA13" s="16" t="n">
        <v>0.018802554265296</v>
      </c>
      <c r="AB13" s="16" t="n">
        <v>-0.0690569675035791</v>
      </c>
      <c r="AC13" s="16" t="n">
        <v>-0.0529475576037486</v>
      </c>
      <c r="AD13" s="16" t="n">
        <v>-0.050037266617786</v>
      </c>
      <c r="AE13" s="16" t="n">
        <v>-0.00758679366366406</v>
      </c>
      <c r="AF13" s="16" t="n">
        <v>-0.0568908611896507</v>
      </c>
      <c r="AG13" s="16" t="n">
        <v>-0.0525304704516546</v>
      </c>
      <c r="AH13" s="16" t="n">
        <v>-0.071340920962062</v>
      </c>
      <c r="AI13" s="16" t="n">
        <v>-0.172533317980515</v>
      </c>
      <c r="AJ13" s="16" t="n">
        <v>-0.101129564809505</v>
      </c>
      <c r="AK13" s="16" t="n">
        <v>0.0131661014444596</v>
      </c>
      <c r="AL13" s="16" t="n">
        <v>0.0278788392379795</v>
      </c>
      <c r="AM13" s="16" t="n">
        <v>0.0934864025616176</v>
      </c>
      <c r="AN13" s="16" t="n">
        <v>0.0425499798022071</v>
      </c>
      <c r="AO13" s="16" t="n">
        <v>0.0443806261167603</v>
      </c>
      <c r="AP13" s="16" t="n">
        <v>0.0917170837186488</v>
      </c>
      <c r="AQ13" s="16" t="n">
        <v>-0.0546621843720274</v>
      </c>
      <c r="AR13" s="16" t="n">
        <v>0.064853275405342</v>
      </c>
      <c r="AS13" s="16" t="n">
        <v>-0.0731297375887911</v>
      </c>
      <c r="AT13" s="16" t="n">
        <v>-0.0813299483296397</v>
      </c>
      <c r="AU13" s="16" t="n">
        <v>-0.0223951643937172</v>
      </c>
      <c r="AV13" s="16" t="n">
        <v>-0.0160680068430439</v>
      </c>
      <c r="AW13" s="16" t="n">
        <v>0.0538914127609374</v>
      </c>
      <c r="AX13" s="16" t="n">
        <v>0.0430102976085655</v>
      </c>
      <c r="AY13" s="16" t="n">
        <v>-0.253880571168256</v>
      </c>
      <c r="AZ13" s="16" t="n">
        <v>-0.28734621527669</v>
      </c>
      <c r="BA13" s="16" t="n">
        <v>-0.303743649370938</v>
      </c>
      <c r="BB13" s="16" t="n">
        <v>-0.330302115163157</v>
      </c>
      <c r="BC13" s="16" t="n">
        <v>-0.014256972875899</v>
      </c>
      <c r="BD13" s="16" t="n">
        <v>-0.0581585290988556</v>
      </c>
      <c r="BE13" s="16" t="n">
        <v>0.0159860319276981</v>
      </c>
      <c r="BF13" s="16" t="n">
        <v>0.0331674782442378</v>
      </c>
      <c r="BG13" s="16" t="n">
        <v>-0.0295307403467367</v>
      </c>
      <c r="BH13" s="16" t="n">
        <v>-0.0833994135107578</v>
      </c>
      <c r="BI13" s="16" t="n">
        <v>-0.131453747206116</v>
      </c>
      <c r="BJ13" s="16" t="n">
        <v>-0.110637489786128</v>
      </c>
      <c r="BK13" s="16" t="n">
        <v>0.068078046612231</v>
      </c>
      <c r="BL13" s="16" t="n">
        <v>0.383327112305615</v>
      </c>
      <c r="BM13" s="16" t="n">
        <v>0.2992975364781</v>
      </c>
      <c r="BN13" s="16" t="n">
        <v>0.409026919075165</v>
      </c>
      <c r="BO13" s="16" t="n">
        <v>0.0814706874875167</v>
      </c>
      <c r="BP13" s="16" t="n">
        <v>0.0297081360827419</v>
      </c>
      <c r="BQ13" s="16" t="n">
        <v>-0.194393908541392</v>
      </c>
      <c r="BR13" s="16" t="n">
        <v>-0.185686906499186</v>
      </c>
      <c r="BS13" s="16" t="n">
        <v>-0.0128091048353148</v>
      </c>
      <c r="BT13" s="16" t="n">
        <v>0.0812987307773312</v>
      </c>
      <c r="BU13" s="16" t="n">
        <v>0.363521104208985</v>
      </c>
      <c r="BV13" s="16" t="n">
        <v>0.295340819537513</v>
      </c>
      <c r="BW13" s="16" t="n">
        <v>0.242020905706663</v>
      </c>
      <c r="BX13" s="16" t="n">
        <v>-0.0569285860077647</v>
      </c>
      <c r="BY13" s="16" t="n">
        <v>-0.192730732743145</v>
      </c>
    </row>
    <row r="14">
      <c r="A14" s="15" t="s">
        <v>109</v>
      </c>
      <c r="B14" s="15" t="s">
        <v>110</v>
      </c>
      <c r="C14" s="16"/>
      <c r="D14" s="16"/>
      <c r="E14" s="16"/>
      <c r="F14" s="16"/>
      <c r="G14" s="16" t="n">
        <v>0.0257094390232964</v>
      </c>
      <c r="H14" s="16" t="n">
        <v>0.0751653050073776</v>
      </c>
      <c r="I14" s="16" t="n">
        <v>0.0519824543851369</v>
      </c>
      <c r="J14" s="16" t="n">
        <v>-0.00266049476452106</v>
      </c>
      <c r="K14" s="16" t="n">
        <v>-0.0435047320404727</v>
      </c>
      <c r="L14" s="16" t="n">
        <v>-0.043057501212401</v>
      </c>
      <c r="M14" s="16" t="n">
        <v>-0.0373533307211163</v>
      </c>
      <c r="N14" s="16" t="n">
        <v>-0.0242848430627608</v>
      </c>
      <c r="O14" s="16" t="n">
        <v>0.0015470837413665</v>
      </c>
      <c r="P14" s="16" t="n">
        <v>0.0290040878769426</v>
      </c>
      <c r="Q14" s="16" t="n">
        <v>0.0245252012291594</v>
      </c>
      <c r="R14" s="16" t="n">
        <v>0.0602819655809189</v>
      </c>
      <c r="S14" s="16" t="n">
        <v>-0.0247721668428584</v>
      </c>
      <c r="T14" s="16" t="n">
        <v>-0.0367290842916365</v>
      </c>
      <c r="U14" s="16" t="n">
        <v>-0.0521242148612681</v>
      </c>
      <c r="V14" s="16" t="n">
        <v>-0.0963151936789993</v>
      </c>
      <c r="W14" s="16" t="n">
        <v>-0.028165100392496</v>
      </c>
      <c r="X14" s="16" t="n">
        <v>-0.0367743350541597</v>
      </c>
      <c r="Y14" s="16" t="n">
        <v>-0.0277440934393021</v>
      </c>
      <c r="Z14" s="16" t="n">
        <v>0.0246038010663669</v>
      </c>
      <c r="AA14" s="16" t="n">
        <v>0.013066241423575</v>
      </c>
      <c r="AB14" s="16" t="n">
        <v>0.00633747237078848</v>
      </c>
      <c r="AC14" s="16" t="n">
        <v>0.0623083708509794</v>
      </c>
      <c r="AD14" s="16" t="n">
        <v>-0.00273628292941673</v>
      </c>
      <c r="AE14" s="16" t="n">
        <v>-0.00318928827839833</v>
      </c>
      <c r="AF14" s="16" t="n">
        <v>-0.0183569621159024</v>
      </c>
      <c r="AG14" s="16" t="n">
        <v>-0.0133159523771753</v>
      </c>
      <c r="AH14" s="16" t="n">
        <v>0.0158201668182927</v>
      </c>
      <c r="AI14" s="16" t="n">
        <v>-0.00718912088047168</v>
      </c>
      <c r="AJ14" s="16" t="n">
        <v>0.0293582950279441</v>
      </c>
      <c r="AK14" s="16" t="n">
        <v>-0.0364610859312189</v>
      </c>
      <c r="AL14" s="16" t="n">
        <v>-0.0224805768185197</v>
      </c>
      <c r="AM14" s="16" t="n">
        <v>0.0434768262310126</v>
      </c>
      <c r="AN14" s="16" t="n">
        <v>0.00279781110580392</v>
      </c>
      <c r="AO14" s="16" t="n">
        <v>0.0387359631006759</v>
      </c>
      <c r="AP14" s="16" t="n">
        <v>0.0185089072386953</v>
      </c>
      <c r="AQ14" s="16" t="n">
        <v>-0.0363565011105233</v>
      </c>
      <c r="AR14" s="16" t="n">
        <v>-0.00249448209856606</v>
      </c>
      <c r="AS14" s="16" t="n">
        <v>-0.0403757747958065</v>
      </c>
      <c r="AT14" s="16" t="n">
        <v>-0.0301823417456601</v>
      </c>
      <c r="AU14" s="16" t="n">
        <v>-0.0500705825088826</v>
      </c>
      <c r="AV14" s="16" t="n">
        <v>-0.0574185235388289</v>
      </c>
      <c r="AW14" s="16" t="n">
        <v>-0.0130100833420068</v>
      </c>
      <c r="AX14" s="16" t="n">
        <v>0.034176363941143</v>
      </c>
      <c r="AY14" s="16" t="n">
        <v>-0.305144656755131</v>
      </c>
      <c r="AZ14" s="16" t="n">
        <v>-0.248124673761556</v>
      </c>
      <c r="BA14" s="16" t="n">
        <v>-0.283215481605381</v>
      </c>
      <c r="BB14" s="16" t="n">
        <v>-0.307194207224575</v>
      </c>
      <c r="BC14" s="16" t="n">
        <v>0.0309253753262193</v>
      </c>
      <c r="BD14" s="16" t="n">
        <v>0.0357399782773683</v>
      </c>
      <c r="BE14" s="16" t="n">
        <v>0.0583721945067065</v>
      </c>
      <c r="BF14" s="16" t="n">
        <v>0.0361792113330636</v>
      </c>
      <c r="BG14" s="16" t="n">
        <v>0.0330601184829137</v>
      </c>
      <c r="BH14" s="16" t="n">
        <v>-0.128847544783494</v>
      </c>
      <c r="BI14" s="16" t="n">
        <v>-0.126691435241928</v>
      </c>
      <c r="BJ14" s="16" t="n">
        <v>-0.131036019339444</v>
      </c>
      <c r="BK14" s="16" t="n">
        <v>-0.110211552458759</v>
      </c>
      <c r="BL14" s="16" t="n">
        <v>0.0420435683876323</v>
      </c>
      <c r="BM14" s="16" t="n">
        <v>0.031712960159204</v>
      </c>
      <c r="BN14" s="16" t="n">
        <v>0.498319786963531</v>
      </c>
      <c r="BO14" s="16" t="n">
        <v>0.0728971237743737</v>
      </c>
      <c r="BP14" s="16" t="n">
        <v>0.492370829106268</v>
      </c>
      <c r="BQ14" s="16" t="n">
        <v>-0.0755210006512964</v>
      </c>
      <c r="BR14" s="16" t="n">
        <v>-0.309522099791714</v>
      </c>
      <c r="BS14" s="16" t="n">
        <v>-0.0824135704149941</v>
      </c>
      <c r="BT14" s="16" t="n">
        <v>-0.0684472763126589</v>
      </c>
      <c r="BU14" s="16" t="n">
        <v>0.508910002545908</v>
      </c>
      <c r="BV14" s="16" t="n">
        <v>0.415633159390194</v>
      </c>
      <c r="BW14" s="16" t="n">
        <v>0.484273528594534</v>
      </c>
      <c r="BX14" s="16" t="n">
        <v>-0.0000268535669780549</v>
      </c>
      <c r="BY14" s="16" t="n">
        <v>0.0120570433961431</v>
      </c>
    </row>
    <row r="15">
      <c r="A15" s="15" t="s">
        <v>111</v>
      </c>
      <c r="B15" s="15" t="s">
        <v>112</v>
      </c>
      <c r="C15" s="16"/>
      <c r="D15" s="16"/>
      <c r="E15" s="16"/>
      <c r="F15" s="16"/>
      <c r="G15" s="16" t="n">
        <v>-0.0651899120578479</v>
      </c>
      <c r="H15" s="16" t="n">
        <v>0.0059332985243488</v>
      </c>
      <c r="I15" s="16" t="n">
        <v>-0.0874706603936277</v>
      </c>
      <c r="J15" s="16" t="n">
        <v>-0.0484064981930316</v>
      </c>
      <c r="K15" s="16" t="n">
        <v>-0.0408831069187767</v>
      </c>
      <c r="L15" s="16" t="n">
        <v>0.0374555647664404</v>
      </c>
      <c r="M15" s="16" t="n">
        <v>0.11086850859752</v>
      </c>
      <c r="N15" s="16" t="n">
        <v>0.0470373032849995</v>
      </c>
      <c r="O15" s="16" t="n">
        <v>0.0774899212512522</v>
      </c>
      <c r="P15" s="16" t="n">
        <v>-0.00286546766403369</v>
      </c>
      <c r="Q15" s="16" t="n">
        <v>-0.0234355612210753</v>
      </c>
      <c r="R15" s="16" t="n">
        <v>-0.105845605019075</v>
      </c>
      <c r="S15" s="16" t="n">
        <v>-0.0751466384076726</v>
      </c>
      <c r="T15" s="16" t="n">
        <v>-0.0790809023431482</v>
      </c>
      <c r="U15" s="16" t="n">
        <v>-0.122916388068519</v>
      </c>
      <c r="V15" s="16" t="n">
        <v>0.00735491637603534</v>
      </c>
      <c r="W15" s="16" t="n">
        <v>0.0108993348200856</v>
      </c>
      <c r="X15" s="16" t="n">
        <v>-0.00189306729620233</v>
      </c>
      <c r="Y15" s="16" t="n">
        <v>0.10635458277347</v>
      </c>
      <c r="Z15" s="16" t="n">
        <v>0.00337115673508659</v>
      </c>
      <c r="AA15" s="16" t="n">
        <v>-0.0439749868178529</v>
      </c>
      <c r="AB15" s="16" t="n">
        <v>-0.00680732306050105</v>
      </c>
      <c r="AC15" s="16" t="n">
        <v>-0.0320080528152122</v>
      </c>
      <c r="AD15" s="16" t="n">
        <v>0.0120631838313652</v>
      </c>
      <c r="AE15" s="16" t="n">
        <v>-0.0136090458489537</v>
      </c>
      <c r="AF15" s="16" t="n">
        <v>-0.0626310209964341</v>
      </c>
      <c r="AG15" s="16" t="n">
        <v>-0.124000861773128</v>
      </c>
      <c r="AH15" s="16" t="n">
        <v>-0.0418108173098521</v>
      </c>
      <c r="AI15" s="16" t="n">
        <v>-0.106183986555649</v>
      </c>
      <c r="AJ15" s="16" t="n">
        <v>-0.0670284048296128</v>
      </c>
      <c r="AK15" s="16" t="n">
        <v>0.0240926358465174</v>
      </c>
      <c r="AL15" s="16" t="n">
        <v>-0.0153238279275443</v>
      </c>
      <c r="AM15" s="16" t="n">
        <v>0.0469711088180787</v>
      </c>
      <c r="AN15" s="16" t="n">
        <v>0.0923950403411571</v>
      </c>
      <c r="AO15" s="16" t="n">
        <v>0.107281506458024</v>
      </c>
      <c r="AP15" s="16" t="n">
        <v>0.0495993609396596</v>
      </c>
      <c r="AQ15" s="16" t="n">
        <v>0.0964171534803572</v>
      </c>
      <c r="AR15" s="16" t="n">
        <v>0.113630857789021</v>
      </c>
      <c r="AS15" s="16" t="n">
        <v>0.0443060374737111</v>
      </c>
      <c r="AT15" s="16" t="n">
        <v>-0.0400890221498485</v>
      </c>
      <c r="AU15" s="16" t="n">
        <v>-0.0247040955788014</v>
      </c>
      <c r="AV15" s="16" t="n">
        <v>-0.083590205019527</v>
      </c>
      <c r="AW15" s="16" t="n">
        <v>-0.129297394089297</v>
      </c>
      <c r="AX15" s="16" t="n">
        <v>-0.066902060157735</v>
      </c>
      <c r="AY15" s="16" t="n">
        <v>-0.329596418990374</v>
      </c>
      <c r="AZ15" s="16" t="n">
        <v>-0.365902157179136</v>
      </c>
      <c r="BA15" s="16" t="n">
        <v>-0.327113148757741</v>
      </c>
      <c r="BB15" s="16" t="n">
        <v>-0.341766496242167</v>
      </c>
      <c r="BC15" s="16" t="n">
        <v>-0.135890777478342</v>
      </c>
      <c r="BD15" s="16" t="n">
        <v>-0.0865041824580005</v>
      </c>
      <c r="BE15" s="16" t="n">
        <v>-0.0818943925534251</v>
      </c>
      <c r="BF15" s="16" t="n">
        <v>-0.108021209933556</v>
      </c>
      <c r="BG15" s="16" t="n">
        <v>0.0129358035803316</v>
      </c>
      <c r="BH15" s="16" t="n">
        <v>0.0719156791418427</v>
      </c>
      <c r="BI15" s="16" t="n">
        <v>0.0703089963328663</v>
      </c>
      <c r="BJ15" s="16" t="n">
        <v>0.0475293410451131</v>
      </c>
      <c r="BK15" s="16" t="n">
        <v>-0.0698567274673098</v>
      </c>
      <c r="BL15" s="16" t="n">
        <v>-0.0481885240280585</v>
      </c>
      <c r="BM15" s="16" t="n">
        <v>-0.0968237557304571</v>
      </c>
      <c r="BN15" s="16" t="n">
        <v>0.531373272812561</v>
      </c>
      <c r="BO15" s="16" t="n">
        <v>0.098196164004392</v>
      </c>
      <c r="BP15" s="16" t="n">
        <v>0.458702105139995</v>
      </c>
      <c r="BQ15" s="16" t="n">
        <v>0.0256107402748292</v>
      </c>
      <c r="BR15" s="16" t="n">
        <v>-0.264993197600548</v>
      </c>
      <c r="BS15" s="16" t="n">
        <v>0.0330072754782719</v>
      </c>
      <c r="BT15" s="16" t="n">
        <v>0.0163382040503399</v>
      </c>
      <c r="BU15" s="16" t="n">
        <v>0.385790120069681</v>
      </c>
      <c r="BV15" s="16" t="n">
        <v>0.299496240401133</v>
      </c>
      <c r="BW15" s="16" t="n">
        <v>0.16361860335093</v>
      </c>
      <c r="BX15" s="16" t="n">
        <v>-0.194551612576276</v>
      </c>
      <c r="BY15" s="16" t="n">
        <v>-0.1567166607136</v>
      </c>
    </row>
    <row r="16">
      <c r="A16" s="15" t="s">
        <v>113</v>
      </c>
      <c r="B16" s="15" t="s">
        <v>114</v>
      </c>
      <c r="C16" s="16"/>
      <c r="D16" s="16"/>
      <c r="E16" s="16"/>
      <c r="F16" s="16"/>
      <c r="G16" s="16" t="n">
        <v>-0.018888978954098</v>
      </c>
      <c r="H16" s="16" t="n">
        <v>0.0102623986924547</v>
      </c>
      <c r="I16" s="16" t="n">
        <v>-0.0245284361600282</v>
      </c>
      <c r="J16" s="16" t="n">
        <v>-0.0626482839392911</v>
      </c>
      <c r="K16" s="16" t="n">
        <v>-0.0586556741405744</v>
      </c>
      <c r="L16" s="16" t="n">
        <v>-0.0262367195007203</v>
      </c>
      <c r="M16" s="16" t="n">
        <v>-0.0149201335294902</v>
      </c>
      <c r="N16" s="16" t="n">
        <v>0.000910974389252909</v>
      </c>
      <c r="O16" s="16" t="n">
        <v>0.0382336633982841</v>
      </c>
      <c r="P16" s="16" t="n">
        <v>-0.04523887444146</v>
      </c>
      <c r="Q16" s="16" t="n">
        <v>-0.0074187568416345</v>
      </c>
      <c r="R16" s="16" t="n">
        <v>0.04572269716853</v>
      </c>
      <c r="S16" s="16" t="n">
        <v>-0.111430522685508</v>
      </c>
      <c r="T16" s="16" t="n">
        <v>-0.0799579199990321</v>
      </c>
      <c r="U16" s="16" t="n">
        <v>-0.161148892888513</v>
      </c>
      <c r="V16" s="16" t="n">
        <v>-0.0818580803705461</v>
      </c>
      <c r="W16" s="16" t="n">
        <v>0.0289129961218365</v>
      </c>
      <c r="X16" s="16" t="n">
        <v>0.0446392304861354</v>
      </c>
      <c r="Y16" s="16" t="n">
        <v>0.126138719094268</v>
      </c>
      <c r="Z16" s="16" t="n">
        <v>-0.0275149382958579</v>
      </c>
      <c r="AA16" s="16" t="n">
        <v>0.00708023987271627</v>
      </c>
      <c r="AB16" s="16" t="n">
        <v>-0.031904497578256</v>
      </c>
      <c r="AC16" s="16" t="n">
        <v>-0.0253701078609003</v>
      </c>
      <c r="AD16" s="16" t="n">
        <v>0.0452305074156099</v>
      </c>
      <c r="AE16" s="16" t="n">
        <v>0.000758519377526827</v>
      </c>
      <c r="AF16" s="16" t="n">
        <v>-0.0140782074848853</v>
      </c>
      <c r="AG16" s="16" t="n">
        <v>0.0183120385583284</v>
      </c>
      <c r="AH16" s="16" t="n">
        <v>-0.0535521778457781</v>
      </c>
      <c r="AI16" s="16" t="n">
        <v>-0.0218425661238169</v>
      </c>
      <c r="AJ16" s="16" t="n">
        <v>-0.0131797846472294</v>
      </c>
      <c r="AK16" s="16" t="n">
        <v>-0.118898488156637</v>
      </c>
      <c r="AL16" s="16" t="n">
        <v>-0.0221815249385056</v>
      </c>
      <c r="AM16" s="16" t="n">
        <v>-0.0457644658997906</v>
      </c>
      <c r="AN16" s="16" t="n">
        <v>-0.0101291593005508</v>
      </c>
      <c r="AO16" s="16" t="n">
        <v>0.0564329206090626</v>
      </c>
      <c r="AP16" s="16" t="n">
        <v>0.00967406980024127</v>
      </c>
      <c r="AQ16" s="16" t="n">
        <v>-0.0558143417579263</v>
      </c>
      <c r="AR16" s="16" t="n">
        <v>-0.0992873991402154</v>
      </c>
      <c r="AS16" s="16" t="n">
        <v>-0.115680158524074</v>
      </c>
      <c r="AT16" s="16" t="n">
        <v>-0.0225121382320801</v>
      </c>
      <c r="AU16" s="16" t="n">
        <v>-0.0267444251616159</v>
      </c>
      <c r="AV16" s="16" t="n">
        <v>0.0489994139176362</v>
      </c>
      <c r="AW16" s="16" t="n">
        <v>0.0997124451790194</v>
      </c>
      <c r="AX16" s="16" t="n">
        <v>0.0273828198559964</v>
      </c>
      <c r="AY16" s="16" t="n">
        <v>-0.263089269197472</v>
      </c>
      <c r="AZ16" s="16" t="n">
        <v>-0.277195850296688</v>
      </c>
      <c r="BA16" s="16" t="n">
        <v>-0.29311781573562</v>
      </c>
      <c r="BB16" s="16" t="n">
        <v>-0.319217460260411</v>
      </c>
      <c r="BC16" s="16" t="n">
        <v>-0.00600762022056802</v>
      </c>
      <c r="BD16" s="16" t="n">
        <v>0.0203709140039308</v>
      </c>
      <c r="BE16" s="16" t="n">
        <v>0.0919302599144284</v>
      </c>
      <c r="BF16" s="16" t="n">
        <v>0.110329351865428</v>
      </c>
      <c r="BG16" s="16" t="n">
        <v>0.0290928969715284</v>
      </c>
      <c r="BH16" s="16" t="n">
        <v>0.0879052073462912</v>
      </c>
      <c r="BI16" s="16" t="n">
        <v>-0.0205983435103082</v>
      </c>
      <c r="BJ16" s="16" t="n">
        <v>-0.0610027461753561</v>
      </c>
      <c r="BK16" s="16" t="n">
        <v>-0.0246074058490223</v>
      </c>
      <c r="BL16" s="16" t="n">
        <v>-0.208700901404365</v>
      </c>
      <c r="BM16" s="16" t="n">
        <v>-0.163381123082632</v>
      </c>
      <c r="BN16" s="16" t="n">
        <v>0.257146792233939</v>
      </c>
      <c r="BO16" s="16" t="n">
        <v>0.0387557410188453</v>
      </c>
      <c r="BP16" s="16" t="n">
        <v>0.375210055071139</v>
      </c>
      <c r="BQ16" s="16" t="n">
        <v>0.0821610697253773</v>
      </c>
      <c r="BR16" s="16" t="n">
        <v>-0.201648209066681</v>
      </c>
      <c r="BS16" s="16" t="n">
        <v>-0.0239164183424531</v>
      </c>
      <c r="BT16" s="16" t="n">
        <v>0.099252219539995</v>
      </c>
      <c r="BU16" s="16" t="n">
        <v>0.249344970638387</v>
      </c>
      <c r="BV16" s="16" t="n">
        <v>0.117599092097374</v>
      </c>
      <c r="BW16" s="16" t="n">
        <v>-0.0281218727236202</v>
      </c>
      <c r="BX16" s="16" t="n">
        <v>-0.200059938127308</v>
      </c>
      <c r="BY16" s="16" t="n">
        <v>-0.161250759396667</v>
      </c>
    </row>
    <row r="17">
      <c r="A17" s="15" t="s">
        <v>115</v>
      </c>
      <c r="B17" s="15" t="s">
        <v>116</v>
      </c>
      <c r="C17" s="16"/>
      <c r="D17" s="16"/>
      <c r="E17" s="16"/>
      <c r="F17" s="16"/>
      <c r="G17" s="16" t="n">
        <v>0.0114852764152158</v>
      </c>
      <c r="H17" s="16" t="n">
        <v>-0.00120096322099299</v>
      </c>
      <c r="I17" s="16" t="n">
        <v>-0.0443036454835829</v>
      </c>
      <c r="J17" s="16" t="n">
        <v>-0.0752350265072406</v>
      </c>
      <c r="K17" s="16" t="n">
        <v>-0.0606440120069884</v>
      </c>
      <c r="L17" s="16" t="n">
        <v>-0.0174280581664856</v>
      </c>
      <c r="M17" s="16" t="n">
        <v>-0.01364356718602</v>
      </c>
      <c r="N17" s="16" t="n">
        <v>0.0365931192963732</v>
      </c>
      <c r="O17" s="16" t="n">
        <v>-0.00175452626794016</v>
      </c>
      <c r="P17" s="16" t="n">
        <v>-0.0058304078830923</v>
      </c>
      <c r="Q17" s="16" t="n">
        <v>0.0217594700294502</v>
      </c>
      <c r="R17" s="16" t="n">
        <v>-0.025742266323173</v>
      </c>
      <c r="S17" s="16" t="n">
        <v>-0.0169600152418422</v>
      </c>
      <c r="T17" s="16" t="n">
        <v>-0.0248291621642771</v>
      </c>
      <c r="U17" s="16" t="n">
        <v>-0.0600520487429236</v>
      </c>
      <c r="V17" s="16" t="n">
        <v>-0.00429566548487631</v>
      </c>
      <c r="W17" s="16" t="n">
        <v>-0.0188880575126567</v>
      </c>
      <c r="X17" s="16" t="n">
        <v>-0.0205720137831207</v>
      </c>
      <c r="Y17" s="16" t="n">
        <v>-0.00121055837022532</v>
      </c>
      <c r="Z17" s="16" t="n">
        <v>-0.0327212083568548</v>
      </c>
      <c r="AA17" s="16" t="n">
        <v>0.00161735046376549</v>
      </c>
      <c r="AB17" s="16" t="n">
        <v>-0.0511243684442862</v>
      </c>
      <c r="AC17" s="16" t="n">
        <v>-0.0238250528875746</v>
      </c>
      <c r="AD17" s="16" t="n">
        <v>-0.051988955478379</v>
      </c>
      <c r="AE17" s="16" t="n">
        <v>-0.0360142420550674</v>
      </c>
      <c r="AF17" s="16" t="n">
        <v>-0.0129548464375427</v>
      </c>
      <c r="AG17" s="16" t="n">
        <v>-0.0527164775404603</v>
      </c>
      <c r="AH17" s="16" t="n">
        <v>-0.0247346886535839</v>
      </c>
      <c r="AI17" s="16" t="n">
        <v>0.0319971392352848</v>
      </c>
      <c r="AJ17" s="16" t="n">
        <v>0.00812183641345244</v>
      </c>
      <c r="AK17" s="16" t="n">
        <v>-0.0158306227899506</v>
      </c>
      <c r="AL17" s="16" t="n">
        <v>0.0284198284458841</v>
      </c>
      <c r="AM17" s="16" t="n">
        <v>-0.0590928490663283</v>
      </c>
      <c r="AN17" s="16" t="n">
        <v>-0.0853121263711531</v>
      </c>
      <c r="AO17" s="16" t="n">
        <v>0.0444936617708099</v>
      </c>
      <c r="AP17" s="16" t="n">
        <v>-0.0470655655941098</v>
      </c>
      <c r="AQ17" s="16" t="n">
        <v>-0.0240343271667114</v>
      </c>
      <c r="AR17" s="16" t="n">
        <v>0.00727439530838672</v>
      </c>
      <c r="AS17" s="16" t="n">
        <v>-0.0783224576443019</v>
      </c>
      <c r="AT17" s="16" t="n">
        <v>-0.0215887872866289</v>
      </c>
      <c r="AU17" s="16" t="n">
        <v>-0.0487453968586347</v>
      </c>
      <c r="AV17" s="16" t="n">
        <v>-0.0393953784947852</v>
      </c>
      <c r="AW17" s="16" t="n">
        <v>-0.0350776294080665</v>
      </c>
      <c r="AX17" s="16" t="n">
        <v>0.0113132323360009</v>
      </c>
      <c r="AY17" s="16" t="n">
        <v>-0.295154330305102</v>
      </c>
      <c r="AZ17" s="16" t="n">
        <v>-0.312541914819888</v>
      </c>
      <c r="BA17" s="16" t="n">
        <v>-0.330442582797769</v>
      </c>
      <c r="BB17" s="16" t="n">
        <v>-0.342138654015217</v>
      </c>
      <c r="BC17" s="16" t="n">
        <v>-0.0596603631851934</v>
      </c>
      <c r="BD17" s="16" t="n">
        <v>-0.00293636406750357</v>
      </c>
      <c r="BE17" s="16" t="n">
        <v>0.0486160408332458</v>
      </c>
      <c r="BF17" s="16" t="n">
        <v>0.00561062382023978</v>
      </c>
      <c r="BG17" s="16" t="n">
        <v>0.000661966311818692</v>
      </c>
      <c r="BH17" s="16" t="n">
        <v>-0.0404261799065515</v>
      </c>
      <c r="BI17" s="16" t="n">
        <v>-0.0481775786599815</v>
      </c>
      <c r="BJ17" s="16" t="n">
        <v>-0.0466700467354157</v>
      </c>
      <c r="BK17" s="16" t="n">
        <v>-0.0107737689826944</v>
      </c>
      <c r="BL17" s="16" t="n">
        <v>0.0886452821789479</v>
      </c>
      <c r="BM17" s="16" t="n">
        <v>0.0261693249303777</v>
      </c>
      <c r="BN17" s="16" t="n">
        <v>0.436737540684628</v>
      </c>
      <c r="BO17" s="16" t="n">
        <v>-0.0137940109971107</v>
      </c>
      <c r="BP17" s="16" t="n">
        <v>0.269459543712697</v>
      </c>
      <c r="BQ17" s="16" t="n">
        <v>-0.108141719518185</v>
      </c>
      <c r="BR17" s="16" t="n">
        <v>-0.36576618773106</v>
      </c>
      <c r="BS17" s="16" t="n">
        <v>-0.0774383320393483</v>
      </c>
      <c r="BT17" s="16" t="n">
        <v>0.00427626245645357</v>
      </c>
      <c r="BU17" s="16" t="n">
        <v>0.538490657989463</v>
      </c>
      <c r="BV17" s="16" t="n">
        <v>0.577295027590764</v>
      </c>
      <c r="BW17" s="16" t="n">
        <v>0.411744129518841</v>
      </c>
      <c r="BX17" s="16" t="n">
        <v>-0.106713812256764</v>
      </c>
      <c r="BY17" s="16" t="n">
        <v>-0.100161829601066</v>
      </c>
    </row>
    <row r="18">
      <c r="A18" s="15" t="s">
        <v>117</v>
      </c>
      <c r="B18" s="15" t="s">
        <v>118</v>
      </c>
      <c r="C18" s="16"/>
      <c r="D18" s="16"/>
      <c r="E18" s="16"/>
      <c r="F18" s="16"/>
      <c r="G18" s="16" t="n">
        <v>0.000926039421203456</v>
      </c>
      <c r="H18" s="16" t="n">
        <v>-0.0226819592761096</v>
      </c>
      <c r="I18" s="16" t="n">
        <v>-0.0413912571791428</v>
      </c>
      <c r="J18" s="16" t="n">
        <v>0.0289407634418293</v>
      </c>
      <c r="K18" s="16" t="n">
        <v>0.0418633218146798</v>
      </c>
      <c r="L18" s="16" t="n">
        <v>-0.000498207407936206</v>
      </c>
      <c r="M18" s="16" t="n">
        <v>0.0489179800216956</v>
      </c>
      <c r="N18" s="16" t="n">
        <v>-0.0203103329661812</v>
      </c>
      <c r="O18" s="16" t="n">
        <v>-0.0724984058850646</v>
      </c>
      <c r="P18" s="16" t="n">
        <v>-0.0100758802044375</v>
      </c>
      <c r="Q18" s="16" t="n">
        <v>-0.0262694234295058</v>
      </c>
      <c r="R18" s="16" t="n">
        <v>-0.00867165675775396</v>
      </c>
      <c r="S18" s="16" t="n">
        <v>-0.0598498065708068</v>
      </c>
      <c r="T18" s="16" t="n">
        <v>-0.0864650187006805</v>
      </c>
      <c r="U18" s="16" t="n">
        <v>-0.129190728597082</v>
      </c>
      <c r="V18" s="16" t="n">
        <v>-0.139275950048473</v>
      </c>
      <c r="W18" s="16" t="n">
        <v>-0.0296564417604394</v>
      </c>
      <c r="X18" s="16" t="n">
        <v>-0.00722078464039352</v>
      </c>
      <c r="Y18" s="16" t="n">
        <v>-0.00579542849005937</v>
      </c>
      <c r="Z18" s="16" t="n">
        <v>0.0229206963163147</v>
      </c>
      <c r="AA18" s="16" t="n">
        <v>-0.0777713889248563</v>
      </c>
      <c r="AB18" s="16" t="n">
        <v>-0.0125088332574019</v>
      </c>
      <c r="AC18" s="16" t="n">
        <v>0.0273462600173238</v>
      </c>
      <c r="AD18" s="16" t="n">
        <v>-0.0285980843243324</v>
      </c>
      <c r="AE18" s="16" t="n">
        <v>0.0675699454696057</v>
      </c>
      <c r="AF18" s="16" t="n">
        <v>-0.067558830898958</v>
      </c>
      <c r="AG18" s="16" t="n">
        <v>-0.0694383040264458</v>
      </c>
      <c r="AH18" s="16" t="n">
        <v>-0.0403088917324748</v>
      </c>
      <c r="AI18" s="16" t="n">
        <v>-0.0502749753569478</v>
      </c>
      <c r="AJ18" s="16" t="n">
        <v>0.06498144109672</v>
      </c>
      <c r="AK18" s="16" t="n">
        <v>-0.0287317318549025</v>
      </c>
      <c r="AL18" s="16" t="n">
        <v>0.0216664300118995</v>
      </c>
      <c r="AM18" s="16" t="n">
        <v>0.0888759849252408</v>
      </c>
      <c r="AN18" s="16" t="n">
        <v>-0.00403704003019755</v>
      </c>
      <c r="AO18" s="16" t="n">
        <v>0.110633558892995</v>
      </c>
      <c r="AP18" s="16" t="n">
        <v>0.039661206754255</v>
      </c>
      <c r="AQ18" s="16" t="n">
        <v>-0.0433720589788442</v>
      </c>
      <c r="AR18" s="16" t="n">
        <v>-0.0311045215891874</v>
      </c>
      <c r="AS18" s="16" t="n">
        <v>-0.047555482071998</v>
      </c>
      <c r="AT18" s="16" t="n">
        <v>-0.068618882577979</v>
      </c>
      <c r="AU18" s="16" t="n">
        <v>-0.033419833866195</v>
      </c>
      <c r="AV18" s="16" t="n">
        <v>-0.0375074984952174</v>
      </c>
      <c r="AW18" s="16" t="n">
        <v>-0.0711204809065863</v>
      </c>
      <c r="AX18" s="16" t="n">
        <v>-0.000373921989546298</v>
      </c>
      <c r="AY18" s="16" t="n">
        <v>-0.322604081163886</v>
      </c>
      <c r="AZ18" s="16" t="n">
        <v>-0.215850283733847</v>
      </c>
      <c r="BA18" s="16" t="n">
        <v>-0.225169366985488</v>
      </c>
      <c r="BB18" s="16" t="n">
        <v>-0.230382491253935</v>
      </c>
      <c r="BC18" s="16" t="n">
        <v>0.0980562869732746</v>
      </c>
      <c r="BD18" s="16" t="n">
        <v>-0.0881212431734868</v>
      </c>
      <c r="BE18" s="16" t="n">
        <v>0.0375387123698048</v>
      </c>
      <c r="BF18" s="16" t="n">
        <v>-0.0188568658059033</v>
      </c>
      <c r="BG18" s="16" t="n">
        <v>-0.0316530278225592</v>
      </c>
      <c r="BH18" s="16" t="n">
        <v>-0.00985057326058283</v>
      </c>
      <c r="BI18" s="16" t="n">
        <v>-0.095095179446935</v>
      </c>
      <c r="BJ18" s="16" t="n">
        <v>-0.162489546100127</v>
      </c>
      <c r="BK18" s="16" t="n">
        <v>-0.155560712450797</v>
      </c>
      <c r="BL18" s="16" t="n">
        <v>-0.0469522196401179</v>
      </c>
      <c r="BM18" s="16" t="n">
        <v>-0.121399400801252</v>
      </c>
      <c r="BN18" s="16" t="n">
        <v>0.649392765365083</v>
      </c>
      <c r="BO18" s="16" t="n">
        <v>0.107364409596058</v>
      </c>
      <c r="BP18" s="16" t="n">
        <v>0.526725780340312</v>
      </c>
      <c r="BQ18" s="16" t="n">
        <v>0.147875124221301</v>
      </c>
      <c r="BR18" s="16" t="n">
        <v>-0.298925303837047</v>
      </c>
      <c r="BS18" s="16" t="n">
        <v>-0.0767426450648194</v>
      </c>
      <c r="BT18" s="16" t="n">
        <v>-0.0659611688243815</v>
      </c>
      <c r="BU18" s="16" t="n">
        <v>0.369418245125619</v>
      </c>
      <c r="BV18" s="16" t="n">
        <v>0.389457990577401</v>
      </c>
      <c r="BW18" s="16" t="n">
        <v>0.458411033982025</v>
      </c>
      <c r="BX18" s="16" t="n">
        <v>-0.0815956602445749</v>
      </c>
      <c r="BY18" s="16" t="n">
        <v>-0.112049192875689</v>
      </c>
    </row>
    <row r="19">
      <c r="A19" s="15" t="s">
        <v>119</v>
      </c>
      <c r="B19" s="15" t="s">
        <v>120</v>
      </c>
      <c r="C19" s="16"/>
      <c r="D19" s="16"/>
      <c r="E19" s="16"/>
      <c r="F19" s="16"/>
      <c r="G19" s="16" t="n">
        <v>-0.128504660191</v>
      </c>
      <c r="H19" s="16" t="n">
        <v>-0.0103023331173174</v>
      </c>
      <c r="I19" s="16" t="n">
        <v>-0.0886780554529499</v>
      </c>
      <c r="J19" s="16" t="n">
        <v>-0.0531759113681406</v>
      </c>
      <c r="K19" s="16" t="n">
        <v>0.129579829382688</v>
      </c>
      <c r="L19" s="16" t="n">
        <v>-0.0368021840761237</v>
      </c>
      <c r="M19" s="16" t="n">
        <v>-0.0454488448313005</v>
      </c>
      <c r="N19" s="16" t="n">
        <v>-0.0642805826735774</v>
      </c>
      <c r="O19" s="16" t="n">
        <v>-0.0620935484034427</v>
      </c>
      <c r="P19" s="16" t="n">
        <v>0.027494460103019</v>
      </c>
      <c r="Q19" s="16" t="n">
        <v>0.0355896039278755</v>
      </c>
      <c r="R19" s="16" t="n">
        <v>-0.1053318762973</v>
      </c>
      <c r="S19" s="16" t="n">
        <v>-0.0216193845196624</v>
      </c>
      <c r="T19" s="16" t="n">
        <v>-0.016807274270844</v>
      </c>
      <c r="U19" s="16" t="n">
        <v>-0.106669175960702</v>
      </c>
      <c r="V19" s="16" t="n">
        <v>0.0432354206461218</v>
      </c>
      <c r="W19" s="16" t="n">
        <v>-0.153819872818292</v>
      </c>
      <c r="X19" s="16" t="n">
        <v>-0.125275904934681</v>
      </c>
      <c r="Y19" s="16" t="n">
        <v>0.000702333136200517</v>
      </c>
      <c r="Z19" s="16" t="n">
        <v>-0.0543133116148704</v>
      </c>
      <c r="AA19" s="16" t="n">
        <v>0.00848566130730879</v>
      </c>
      <c r="AB19" s="16" t="n">
        <v>0.0224384410077172</v>
      </c>
      <c r="AC19" s="16" t="n">
        <v>0.0377129100114575</v>
      </c>
      <c r="AD19" s="16" t="n">
        <v>-0.0283832307164581</v>
      </c>
      <c r="AE19" s="16" t="n">
        <v>0.114329181895809</v>
      </c>
      <c r="AF19" s="16" t="n">
        <v>0.0388194783723027</v>
      </c>
      <c r="AG19" s="16" t="n">
        <v>0.0238949558693607</v>
      </c>
      <c r="AH19" s="16" t="n">
        <v>0.121755033674922</v>
      </c>
      <c r="AI19" s="16" t="n">
        <v>0.0740616035306073</v>
      </c>
      <c r="AJ19" s="16" t="n">
        <v>0.00703683260745519</v>
      </c>
      <c r="AK19" s="16" t="n">
        <v>0.0290762758262793</v>
      </c>
      <c r="AL19" s="16" t="n">
        <v>-0.07124411988327</v>
      </c>
      <c r="AM19" s="16" t="n">
        <v>-0.00708676403136703</v>
      </c>
      <c r="AN19" s="16" t="n">
        <v>0.031324826184467</v>
      </c>
      <c r="AO19" s="16" t="n">
        <v>0.0406541289145012</v>
      </c>
      <c r="AP19" s="16" t="n">
        <v>0.109581202755263</v>
      </c>
      <c r="AQ19" s="16" t="n">
        <v>0.00729403247796682</v>
      </c>
      <c r="AR19" s="16" t="n">
        <v>0.0149265441681551</v>
      </c>
      <c r="AS19" s="16" t="n">
        <v>-0.094352321808492</v>
      </c>
      <c r="AT19" s="16" t="n">
        <v>-0.0452051208317377</v>
      </c>
      <c r="AU19" s="16" t="n">
        <v>-0.144472914894361</v>
      </c>
      <c r="AV19" s="16" t="n">
        <v>-0.00720928756130722</v>
      </c>
      <c r="AW19" s="16" t="n">
        <v>-0.00407261525351737</v>
      </c>
      <c r="AX19" s="16" t="n">
        <v>0.0384575643436846</v>
      </c>
      <c r="AY19" s="16" t="n">
        <v>-0.358010360296568</v>
      </c>
      <c r="AZ19" s="16" t="n">
        <v>-0.398229021671276</v>
      </c>
      <c r="BA19" s="16" t="n">
        <v>-0.26107837446466</v>
      </c>
      <c r="BB19" s="16" t="n">
        <v>-0.348057455876128</v>
      </c>
      <c r="BC19" s="16" t="n">
        <v>0.0123726158104426</v>
      </c>
      <c r="BD19" s="16" t="n">
        <v>0.0383074127862567</v>
      </c>
      <c r="BE19" s="16" t="n">
        <v>0.041631323628086</v>
      </c>
      <c r="BF19" s="16" t="n">
        <v>-0.0265862000184572</v>
      </c>
      <c r="BG19" s="16" t="n">
        <v>0.052809843607786</v>
      </c>
      <c r="BH19" s="16" t="n">
        <v>-0.153143354311916</v>
      </c>
      <c r="BI19" s="16" t="n">
        <v>-0.190713500236115</v>
      </c>
      <c r="BJ19" s="16" t="n">
        <v>-0.0574047749709805</v>
      </c>
      <c r="BK19" s="16" t="n">
        <v>-0.0247724331305352</v>
      </c>
      <c r="BL19" s="16" t="n">
        <v>0.261806376593007</v>
      </c>
      <c r="BM19" s="16" t="n">
        <v>0.115005009618655</v>
      </c>
      <c r="BN19" s="16" t="n">
        <v>0.45555271415071</v>
      </c>
      <c r="BO19" s="16" t="n">
        <v>0.0440828319124104</v>
      </c>
      <c r="BP19" s="16" t="n">
        <v>0.468200496960169</v>
      </c>
      <c r="BQ19" s="16" t="n">
        <v>0.0415656153174909</v>
      </c>
      <c r="BR19" s="16" t="n">
        <v>-0.251298484830191</v>
      </c>
      <c r="BS19" s="16" t="n">
        <v>0.00925890609206738</v>
      </c>
      <c r="BT19" s="16" t="n">
        <v>0.0086120034395007</v>
      </c>
      <c r="BU19" s="16" t="n">
        <v>0.249784859801745</v>
      </c>
      <c r="BV19" s="16" t="n">
        <v>0.258900084032892</v>
      </c>
      <c r="BW19" s="16" t="n">
        <v>0.238396138851325</v>
      </c>
      <c r="BX19" s="16" t="n">
        <v>-0.20467375059098</v>
      </c>
      <c r="BY19" s="16" t="n">
        <v>-0.102501396121865</v>
      </c>
    </row>
    <row r="20">
      <c r="A20" s="15" t="s">
        <v>121</v>
      </c>
      <c r="B20" s="15" t="s">
        <v>122</v>
      </c>
      <c r="C20" s="16"/>
      <c r="D20" s="16"/>
      <c r="E20" s="16"/>
      <c r="F20" s="16"/>
      <c r="G20" s="16" t="n">
        <v>-0.0383251828196129</v>
      </c>
      <c r="H20" s="16" t="n">
        <v>-0.0255092635299842</v>
      </c>
      <c r="I20" s="16" t="n">
        <v>0.122832933312329</v>
      </c>
      <c r="J20" s="16" t="n">
        <v>0.142556010340106</v>
      </c>
      <c r="K20" s="16" t="n">
        <v>0.0160156864746895</v>
      </c>
      <c r="L20" s="16" t="n">
        <v>0.0423846943080567</v>
      </c>
      <c r="M20" s="16" t="n">
        <v>-0.0878638091325438</v>
      </c>
      <c r="N20" s="16" t="n">
        <v>-0.0930390032824148</v>
      </c>
      <c r="O20" s="16" t="n">
        <v>-0.0515704264247709</v>
      </c>
      <c r="P20" s="16" t="n">
        <v>-0.0897872935205467</v>
      </c>
      <c r="Q20" s="16" t="n">
        <v>0.087377909281563</v>
      </c>
      <c r="R20" s="16" t="n">
        <v>0.115028531571988</v>
      </c>
      <c r="S20" s="16" t="n">
        <v>0.106962157541215</v>
      </c>
      <c r="T20" s="16" t="n">
        <v>0.102353939256098</v>
      </c>
      <c r="U20" s="16" t="n">
        <v>-0.0358008927283199</v>
      </c>
      <c r="V20" s="16" t="n">
        <v>-0.0571543399079137</v>
      </c>
      <c r="W20" s="16" t="n">
        <v>-0.00269683464611667</v>
      </c>
      <c r="X20" s="16" t="n">
        <v>-0.0427679799392317</v>
      </c>
      <c r="Y20" s="16" t="n">
        <v>0.0501424827267327</v>
      </c>
      <c r="Z20" s="16" t="n">
        <v>-0.0198412830665647</v>
      </c>
      <c r="AA20" s="16" t="n">
        <v>-0.0831440255420924</v>
      </c>
      <c r="AB20" s="16" t="n">
        <v>-0.0625807173604701</v>
      </c>
      <c r="AC20" s="16" t="n">
        <v>-0.0625682487871345</v>
      </c>
      <c r="AD20" s="16" t="n">
        <v>-0.0103112982084921</v>
      </c>
      <c r="AE20" s="16" t="n">
        <v>0.0461374878314594</v>
      </c>
      <c r="AF20" s="16" t="n">
        <v>-0.00964220566457475</v>
      </c>
      <c r="AG20" s="16" t="n">
        <v>-0.0258738459293213</v>
      </c>
      <c r="AH20" s="16" t="n">
        <v>-0.035458048837393</v>
      </c>
      <c r="AI20" s="16" t="n">
        <v>-0.0467153326670841</v>
      </c>
      <c r="AJ20" s="16" t="n">
        <v>0.0491755129915541</v>
      </c>
      <c r="AK20" s="16" t="n">
        <v>0.0813704036697352</v>
      </c>
      <c r="AL20" s="16" t="n">
        <v>-0.0156395403397115</v>
      </c>
      <c r="AM20" s="16" t="n">
        <v>0.0360814457007395</v>
      </c>
      <c r="AN20" s="16" t="n">
        <v>-0.0162630212806392</v>
      </c>
      <c r="AO20" s="16" t="n">
        <v>-0.0507340927223783</v>
      </c>
      <c r="AP20" s="16" t="n">
        <v>0.00637817807912067</v>
      </c>
      <c r="AQ20" s="16" t="n">
        <v>-0.00667589411091784</v>
      </c>
      <c r="AR20" s="16" t="n">
        <v>-0.0766426839793761</v>
      </c>
      <c r="AS20" s="16" t="n">
        <v>-0.111186122861525</v>
      </c>
      <c r="AT20" s="16" t="n">
        <v>-0.0765193227507378</v>
      </c>
      <c r="AU20" s="16" t="n">
        <v>-0.119450040422625</v>
      </c>
      <c r="AV20" s="16" t="n">
        <v>-0.014168730289803</v>
      </c>
      <c r="AW20" s="16" t="n">
        <v>0.0182363489663356</v>
      </c>
      <c r="AX20" s="16" t="n">
        <v>0.0622384395974484</v>
      </c>
      <c r="AY20" s="16" t="n">
        <v>-0.247846294391025</v>
      </c>
      <c r="AZ20" s="16" t="n">
        <v>-0.296782540650788</v>
      </c>
      <c r="BA20" s="16" t="n">
        <v>-0.287355106490427</v>
      </c>
      <c r="BB20" s="16" t="n">
        <v>-0.326436083997268</v>
      </c>
      <c r="BC20" s="16" t="n">
        <v>0.00509232137559165</v>
      </c>
      <c r="BD20" s="16" t="n">
        <v>-0.00965184132849427</v>
      </c>
      <c r="BE20" s="16" t="n">
        <v>-0.0680512349827945</v>
      </c>
      <c r="BF20" s="16" t="n">
        <v>-0.0752239099482894</v>
      </c>
      <c r="BG20" s="16" t="n">
        <v>-0.164287763316173</v>
      </c>
      <c r="BH20" s="16" t="n">
        <v>-0.115640444279754</v>
      </c>
      <c r="BI20" s="16" t="n">
        <v>-0.0489510864287126</v>
      </c>
      <c r="BJ20" s="16" t="n">
        <v>-0.075525522973316</v>
      </c>
      <c r="BK20" s="16" t="n">
        <v>0.0717130167963119</v>
      </c>
      <c r="BL20" s="16" t="n">
        <v>0.21683723738981</v>
      </c>
      <c r="BM20" s="16" t="n">
        <v>-0.00726106856503574</v>
      </c>
      <c r="BN20" s="16" t="n">
        <v>0.532702497165098</v>
      </c>
      <c r="BO20" s="16" t="n">
        <v>0.132786273016739</v>
      </c>
      <c r="BP20" s="16" t="n">
        <v>0.158594176374102</v>
      </c>
      <c r="BQ20" s="16" t="n">
        <v>0.0291321738042315</v>
      </c>
      <c r="BR20" s="16" t="n">
        <v>-0.313457364229153</v>
      </c>
      <c r="BS20" s="16" t="n">
        <v>-0.176247001729085</v>
      </c>
      <c r="BT20" s="16" t="n">
        <v>-0.0374084642110475</v>
      </c>
      <c r="BU20" s="16" t="n">
        <v>0.260199030027073</v>
      </c>
      <c r="BV20" s="16" t="n">
        <v>0.33407585178377</v>
      </c>
      <c r="BW20" s="16" t="n">
        <v>0.433868970635367</v>
      </c>
      <c r="BX20" s="16" t="n">
        <v>-0.059271264122665</v>
      </c>
      <c r="BY20" s="16" t="n">
        <v>-0.0195168894470775</v>
      </c>
    </row>
    <row r="21">
      <c r="A21" s="15" t="s">
        <v>123</v>
      </c>
      <c r="B21" s="15" t="s">
        <v>124</v>
      </c>
      <c r="C21" s="16"/>
      <c r="D21" s="16"/>
      <c r="E21" s="16"/>
      <c r="F21" s="16"/>
      <c r="G21" s="16" t="n">
        <v>0.00401759392838931</v>
      </c>
      <c r="H21" s="16" t="n">
        <v>0.0839717717268158</v>
      </c>
      <c r="I21" s="16" t="n">
        <v>0.0137383269811986</v>
      </c>
      <c r="J21" s="16" t="n">
        <v>0.0436633307475325</v>
      </c>
      <c r="K21" s="16" t="n">
        <v>0.0258805695023279</v>
      </c>
      <c r="L21" s="16" t="n">
        <v>-0.0253585034207207</v>
      </c>
      <c r="M21" s="16" t="n">
        <v>0.0065943350157443</v>
      </c>
      <c r="N21" s="16" t="n">
        <v>-0.0302776312604973</v>
      </c>
      <c r="O21" s="16" t="n">
        <v>-0.0537655231634986</v>
      </c>
      <c r="P21" s="16" t="n">
        <v>-0.0473755838096208</v>
      </c>
      <c r="Q21" s="16" t="n">
        <v>-0.0561426989219106</v>
      </c>
      <c r="R21" s="16" t="n">
        <v>-0.0728800900899201</v>
      </c>
      <c r="S21" s="16" t="n">
        <v>0.00199588574257031</v>
      </c>
      <c r="T21" s="16" t="n">
        <v>-0.00516810188875237</v>
      </c>
      <c r="U21" s="16" t="n">
        <v>-0.0548740175212698</v>
      </c>
      <c r="V21" s="16" t="n">
        <v>-0.0144018070240924</v>
      </c>
      <c r="W21" s="16" t="n">
        <v>-0.00342403134167517</v>
      </c>
      <c r="X21" s="16" t="n">
        <v>-0.0143248357957102</v>
      </c>
      <c r="Y21" s="16" t="n">
        <v>0.0288998667151242</v>
      </c>
      <c r="Z21" s="16" t="n">
        <v>0.0263175754199313</v>
      </c>
      <c r="AA21" s="16" t="n">
        <v>-0.0258818661685481</v>
      </c>
      <c r="AB21" s="16" t="n">
        <v>-0.0358107394611886</v>
      </c>
      <c r="AC21" s="16" t="n">
        <v>-0.0130068284619392</v>
      </c>
      <c r="AD21" s="16" t="n">
        <v>-0.0684618124182632</v>
      </c>
      <c r="AE21" s="16" t="n">
        <v>-0.0330885548969824</v>
      </c>
      <c r="AF21" s="16" t="n">
        <v>-0.0269005477285575</v>
      </c>
      <c r="AG21" s="16" t="n">
        <v>-0.01775691587639</v>
      </c>
      <c r="AH21" s="16" t="n">
        <v>-0.0263730883369351</v>
      </c>
      <c r="AI21" s="16" t="n">
        <v>-0.0218741639706607</v>
      </c>
      <c r="AJ21" s="16" t="n">
        <v>-0.0433989250939972</v>
      </c>
      <c r="AK21" s="16" t="n">
        <v>-0.0541908717901108</v>
      </c>
      <c r="AL21" s="16" t="n">
        <v>0.0454690707149477</v>
      </c>
      <c r="AM21" s="16" t="n">
        <v>-0.0036856266821227</v>
      </c>
      <c r="AN21" s="16" t="n">
        <v>-0.00164802306595783</v>
      </c>
      <c r="AO21" s="16" t="n">
        <v>0.0635985236472003</v>
      </c>
      <c r="AP21" s="16" t="n">
        <v>-0.0301441729802081</v>
      </c>
      <c r="AQ21" s="16" t="n">
        <v>-0.0143965471298995</v>
      </c>
      <c r="AR21" s="16" t="n">
        <v>0.0633206817637454</v>
      </c>
      <c r="AS21" s="16" t="n">
        <v>-0.000435709575238862</v>
      </c>
      <c r="AT21" s="16" t="n">
        <v>-0.00499971723692574</v>
      </c>
      <c r="AU21" s="16" t="n">
        <v>0.0477701196579306</v>
      </c>
      <c r="AV21" s="16" t="n">
        <v>-0.035167827178554</v>
      </c>
      <c r="AW21" s="16" t="n">
        <v>0.00670992580188175</v>
      </c>
      <c r="AX21" s="16" t="n">
        <v>0.00833482266478489</v>
      </c>
      <c r="AY21" s="16" t="n">
        <v>-0.328435348503144</v>
      </c>
      <c r="AZ21" s="16" t="n">
        <v>-0.289462704716088</v>
      </c>
      <c r="BA21" s="16" t="n">
        <v>-0.314751107997684</v>
      </c>
      <c r="BB21" s="16" t="n">
        <v>-0.321005766147328</v>
      </c>
      <c r="BC21" s="16" t="n">
        <v>0.0510374673165527</v>
      </c>
      <c r="BD21" s="16" t="n">
        <v>-0.0325032203849382</v>
      </c>
      <c r="BE21" s="16" t="n">
        <v>0.00308461574918605</v>
      </c>
      <c r="BF21" s="16" t="n">
        <v>0.0433734237651743</v>
      </c>
      <c r="BG21" s="16" t="n">
        <v>0.0483333692042231</v>
      </c>
      <c r="BH21" s="16" t="n">
        <v>0.00237867391731244</v>
      </c>
      <c r="BI21" s="16" t="n">
        <v>-0.0169961036336624</v>
      </c>
      <c r="BJ21" s="16" t="n">
        <v>0.0196048635097188</v>
      </c>
      <c r="BK21" s="16" t="n">
        <v>-0.142449389483681</v>
      </c>
      <c r="BL21" s="16" t="n">
        <v>0.0568119682905032</v>
      </c>
      <c r="BM21" s="16" t="n">
        <v>0.0455618475275474</v>
      </c>
      <c r="BN21" s="16" t="n">
        <v>0.394131330787245</v>
      </c>
      <c r="BO21" s="16" t="n">
        <v>0.0194163390872631</v>
      </c>
      <c r="BP21" s="16" t="n">
        <v>0.392904979839307</v>
      </c>
      <c r="BQ21" s="16" t="n">
        <v>0.00983511680181935</v>
      </c>
      <c r="BR21" s="16" t="n">
        <v>-0.298071086577719</v>
      </c>
      <c r="BS21" s="16" t="n">
        <v>0.023764600364836</v>
      </c>
      <c r="BT21" s="16" t="n">
        <v>-0.0386022324852677</v>
      </c>
      <c r="BU21" s="16" t="n">
        <v>0.198486789543614</v>
      </c>
      <c r="BV21" s="16" t="n">
        <v>0.144324009391667</v>
      </c>
      <c r="BW21" s="16" t="n">
        <v>0.287907162062124</v>
      </c>
      <c r="BX21" s="16" t="n">
        <v>-0.062933208660852</v>
      </c>
      <c r="BY21" s="16" t="n">
        <v>0.0880491029747316</v>
      </c>
    </row>
    <row r="22">
      <c r="A22" s="15" t="s">
        <v>125</v>
      </c>
      <c r="B22" s="15" t="s">
        <v>126</v>
      </c>
      <c r="C22" s="16"/>
      <c r="D22" s="16"/>
      <c r="E22" s="16"/>
      <c r="F22" s="16"/>
      <c r="G22" s="16" t="n">
        <v>-0.0579411232475701</v>
      </c>
      <c r="H22" s="16" t="n">
        <v>-0.057097599683263</v>
      </c>
      <c r="I22" s="16" t="n">
        <v>-0.0533250504975379</v>
      </c>
      <c r="J22" s="16" t="n">
        <v>-0.0303451091779362</v>
      </c>
      <c r="K22" s="16" t="n">
        <v>-0.035354451509257</v>
      </c>
      <c r="L22" s="16" t="n">
        <v>-0.0113521546414356</v>
      </c>
      <c r="M22" s="16" t="n">
        <v>0.0433937208512074</v>
      </c>
      <c r="N22" s="16" t="n">
        <v>0.0122987039038764</v>
      </c>
      <c r="O22" s="16" t="n">
        <v>0.0196531820817705</v>
      </c>
      <c r="P22" s="16" t="n">
        <v>-0.0128873463074915</v>
      </c>
      <c r="Q22" s="16" t="n">
        <v>0.0195037161550575</v>
      </c>
      <c r="R22" s="16" t="n">
        <v>-0.0215050955672216</v>
      </c>
      <c r="S22" s="16" t="n">
        <v>0.00164953514759093</v>
      </c>
      <c r="T22" s="16" t="n">
        <v>0.0145768879011391</v>
      </c>
      <c r="U22" s="16" t="n">
        <v>-0.0489046144781947</v>
      </c>
      <c r="V22" s="16" t="n">
        <v>-0.0323627679994148</v>
      </c>
      <c r="W22" s="16" t="n">
        <v>-0.0123650660720339</v>
      </c>
      <c r="X22" s="16" t="n">
        <v>-0.0156957749790587</v>
      </c>
      <c r="Y22" s="16" t="n">
        <v>-0.00286510031675447</v>
      </c>
      <c r="Z22" s="16" t="n">
        <v>0.0566068016174376</v>
      </c>
      <c r="AA22" s="16" t="n">
        <v>0.0406084613715839</v>
      </c>
      <c r="AB22" s="16" t="n">
        <v>-0.00583552026093036</v>
      </c>
      <c r="AC22" s="16" t="n">
        <v>-0.0174737604587262</v>
      </c>
      <c r="AD22" s="16" t="n">
        <v>-0.118830813339296</v>
      </c>
      <c r="AE22" s="16" t="n">
        <v>-0.0500277876866736</v>
      </c>
      <c r="AF22" s="16" t="n">
        <v>-0.0412485199903264</v>
      </c>
      <c r="AG22" s="16" t="n">
        <v>-0.002359001813034</v>
      </c>
      <c r="AH22" s="16" t="n">
        <v>0.0492094906955861</v>
      </c>
      <c r="AI22" s="16" t="n">
        <v>0.00780537411775563</v>
      </c>
      <c r="AJ22" s="16" t="n">
        <v>-0.0365780389489576</v>
      </c>
      <c r="AK22" s="16" t="n">
        <v>-0.0258384837914903</v>
      </c>
      <c r="AL22" s="16" t="n">
        <v>-0.0204901479642347</v>
      </c>
      <c r="AM22" s="16" t="n">
        <v>-0.045702120358288</v>
      </c>
      <c r="AN22" s="16" t="n">
        <v>0.0241686121849848</v>
      </c>
      <c r="AO22" s="16" t="n">
        <v>0.0337693991442877</v>
      </c>
      <c r="AP22" s="16" t="n">
        <v>0.0755155606151623</v>
      </c>
      <c r="AQ22" s="16" t="n">
        <v>0.0338279264045989</v>
      </c>
      <c r="AR22" s="16" t="n">
        <v>-0.00429620426385863</v>
      </c>
      <c r="AS22" s="16" t="n">
        <v>-0.060198631610296</v>
      </c>
      <c r="AT22" s="16" t="n">
        <v>-0.148286410162115</v>
      </c>
      <c r="AU22" s="16" t="n">
        <v>-0.0791938602654967</v>
      </c>
      <c r="AV22" s="16" t="n">
        <v>-0.0602163818870386</v>
      </c>
      <c r="AW22" s="16" t="n">
        <v>-0.0368064830790098</v>
      </c>
      <c r="AX22" s="16" t="n">
        <v>0.101640437377755</v>
      </c>
      <c r="AY22" s="16" t="n">
        <v>-0.279275805023922</v>
      </c>
      <c r="AZ22" s="16" t="n">
        <v>-0.233101039684002</v>
      </c>
      <c r="BA22" s="16" t="n">
        <v>-0.276847822020448</v>
      </c>
      <c r="BB22" s="16" t="n">
        <v>-0.320035056614527</v>
      </c>
      <c r="BC22" s="16" t="n">
        <v>0.0380592996953103</v>
      </c>
      <c r="BD22" s="16" t="n">
        <v>-0.0745746161136644</v>
      </c>
      <c r="BE22" s="16" t="n">
        <v>-0.0404837864512231</v>
      </c>
      <c r="BF22" s="16" t="n">
        <v>-0.0394546421996202</v>
      </c>
      <c r="BG22" s="16" t="n">
        <v>-0.0540918426584684</v>
      </c>
      <c r="BH22" s="16" t="n">
        <v>-0.0175285666610764</v>
      </c>
      <c r="BI22" s="16" t="n">
        <v>0.0493317500767881</v>
      </c>
      <c r="BJ22" s="16" t="n">
        <v>-0.0471145679358385</v>
      </c>
      <c r="BK22" s="16" t="n">
        <v>-0.0905260260996018</v>
      </c>
      <c r="BL22" s="16" t="n">
        <v>-0.0513241488020217</v>
      </c>
      <c r="BM22" s="16" t="n">
        <v>-0.13067081329947</v>
      </c>
      <c r="BN22" s="16" t="n">
        <v>0.468445646568307</v>
      </c>
      <c r="BO22" s="16" t="n">
        <v>0.087567678148981</v>
      </c>
      <c r="BP22" s="16" t="n">
        <v>0.436955934307406</v>
      </c>
      <c r="BQ22" s="16" t="n">
        <v>0.155534684567531</v>
      </c>
      <c r="BR22" s="16" t="n">
        <v>-0.279670366682655</v>
      </c>
      <c r="BS22" s="16" t="n">
        <v>-0.0572175866132434</v>
      </c>
      <c r="BT22" s="16" t="n">
        <v>-0.0659358970003813</v>
      </c>
      <c r="BU22" s="16" t="n">
        <v>0.141254917390031</v>
      </c>
      <c r="BV22" s="16" t="n">
        <v>0.212410339861369</v>
      </c>
      <c r="BW22" s="16" t="n">
        <v>0.282563516915296</v>
      </c>
      <c r="BX22" s="16" t="n">
        <v>-0.0400860743619103</v>
      </c>
      <c r="BY22" s="16" t="n">
        <v>0.022236101919798</v>
      </c>
    </row>
    <row r="23">
      <c r="A23" s="15" t="s">
        <v>127</v>
      </c>
      <c r="B23" s="15" t="s">
        <v>128</v>
      </c>
      <c r="C23" s="16"/>
      <c r="D23" s="16"/>
      <c r="E23" s="16"/>
      <c r="F23" s="16"/>
      <c r="G23" s="16" t="n">
        <v>0.00915434314524968</v>
      </c>
      <c r="H23" s="16" t="n">
        <v>0.0125448943873004</v>
      </c>
      <c r="I23" s="16" t="n">
        <v>0.00490753428423622</v>
      </c>
      <c r="J23" s="16" t="n">
        <v>0.0296084838114752</v>
      </c>
      <c r="K23" s="16" t="n">
        <v>-0.0289891209259123</v>
      </c>
      <c r="L23" s="16" t="n">
        <v>0.0287348187221691</v>
      </c>
      <c r="M23" s="16" t="n">
        <v>-0.00691416349525082</v>
      </c>
      <c r="N23" s="16" t="n">
        <v>0.0319526058547902</v>
      </c>
      <c r="O23" s="16" t="n">
        <v>-0.0363832098068074</v>
      </c>
      <c r="P23" s="16" t="n">
        <v>-0.0388568236416999</v>
      </c>
      <c r="Q23" s="16" t="n">
        <v>0.0284357505139442</v>
      </c>
      <c r="R23" s="16" t="n">
        <v>-0.0302786106291768</v>
      </c>
      <c r="S23" s="16" t="n">
        <v>0.0180877200919408</v>
      </c>
      <c r="T23" s="16" t="n">
        <v>-0.0424133671378964</v>
      </c>
      <c r="U23" s="16" t="n">
        <v>-0.127448490159542</v>
      </c>
      <c r="V23" s="16" t="n">
        <v>-0.034779095261066</v>
      </c>
      <c r="W23" s="16" t="n">
        <v>-0.0529772253953618</v>
      </c>
      <c r="X23" s="16" t="n">
        <v>-0.0314924266755222</v>
      </c>
      <c r="Y23" s="16" t="n">
        <v>0.0565539846164543</v>
      </c>
      <c r="Z23" s="16" t="n">
        <v>0.0168555789041784</v>
      </c>
      <c r="AA23" s="16" t="n">
        <v>0.0414040030360694</v>
      </c>
      <c r="AB23" s="16" t="n">
        <v>0.084458312345659</v>
      </c>
      <c r="AC23" s="16" t="n">
        <v>0.0278765455396774</v>
      </c>
      <c r="AD23" s="16" t="n">
        <v>0.0339839818394664</v>
      </c>
      <c r="AE23" s="16" t="n">
        <v>-0.0640520696696636</v>
      </c>
      <c r="AF23" s="16" t="n">
        <v>0.00961605241402475</v>
      </c>
      <c r="AG23" s="16" t="n">
        <v>-0.0810056111764202</v>
      </c>
      <c r="AH23" s="16" t="n">
        <v>-0.15049570815368</v>
      </c>
      <c r="AI23" s="16" t="n">
        <v>-0.111792670793304</v>
      </c>
      <c r="AJ23" s="16" t="n">
        <v>-0.087048433257096</v>
      </c>
      <c r="AK23" s="16" t="n">
        <v>0.00320364814565285</v>
      </c>
      <c r="AL23" s="16" t="n">
        <v>0.0464050932887664</v>
      </c>
      <c r="AM23" s="16" t="n">
        <v>0.105553545572408</v>
      </c>
      <c r="AN23" s="16" t="n">
        <v>0.0412919547478103</v>
      </c>
      <c r="AO23" s="16" t="n">
        <v>0.0278047092018499</v>
      </c>
      <c r="AP23" s="16" t="n">
        <v>0.00736156854638945</v>
      </c>
      <c r="AQ23" s="16" t="n">
        <v>-0.0128600249900748</v>
      </c>
      <c r="AR23" s="16" t="n">
        <v>0.00513716269665371</v>
      </c>
      <c r="AS23" s="16" t="n">
        <v>-0.0138942081227336</v>
      </c>
      <c r="AT23" s="16" t="n">
        <v>0.0440630122555848</v>
      </c>
      <c r="AU23" s="16" t="n">
        <v>0.0110416552589249</v>
      </c>
      <c r="AV23" s="16" t="n">
        <v>0.00878917638207011</v>
      </c>
      <c r="AW23" s="16" t="n">
        <v>0.0464350210226538</v>
      </c>
      <c r="AX23" s="16" t="n">
        <v>-0.00258878016281716</v>
      </c>
      <c r="AY23" s="16" t="n">
        <v>-0.334292081118654</v>
      </c>
      <c r="AZ23" s="16" t="n">
        <v>-0.337088044405038</v>
      </c>
      <c r="BA23" s="16" t="n">
        <v>-0.33076076051581</v>
      </c>
      <c r="BB23" s="16" t="n">
        <v>-0.34470631698163</v>
      </c>
      <c r="BC23" s="16" t="n">
        <v>0.0568350461103364</v>
      </c>
      <c r="BD23" s="16" t="n">
        <v>0.0602061797128179</v>
      </c>
      <c r="BE23" s="16" t="n">
        <v>0.0709761355318307</v>
      </c>
      <c r="BF23" s="16" t="n">
        <v>-0.0145448170805528</v>
      </c>
      <c r="BG23" s="16" t="n">
        <v>0.00171616952531833</v>
      </c>
      <c r="BH23" s="16" t="n">
        <v>-0.0305402654237777</v>
      </c>
      <c r="BI23" s="16" t="n">
        <v>-0.0683748575493765</v>
      </c>
      <c r="BJ23" s="16" t="n">
        <v>0.0288186359108855</v>
      </c>
      <c r="BK23" s="16" t="n">
        <v>-0.0586677633868144</v>
      </c>
      <c r="BL23" s="16" t="n">
        <v>0.0189423489631958</v>
      </c>
      <c r="BM23" s="16" t="n">
        <v>-0.041454752827353</v>
      </c>
      <c r="BN23" s="16" t="n">
        <v>0.517550894047508</v>
      </c>
      <c r="BO23" s="16" t="n">
        <v>-0.0801944508416164</v>
      </c>
      <c r="BP23" s="16" t="n">
        <v>0.308882129246291</v>
      </c>
      <c r="BQ23" s="16" t="n">
        <v>-0.0208509536080389</v>
      </c>
      <c r="BR23" s="16" t="n">
        <v>-0.372459448846827</v>
      </c>
      <c r="BS23" s="16" t="n">
        <v>0.00071318295794827</v>
      </c>
      <c r="BT23" s="16" t="n">
        <v>0.00492437178489182</v>
      </c>
      <c r="BU23" s="16" t="n">
        <v>0.462056389492033</v>
      </c>
      <c r="BV23" s="16" t="n">
        <v>0.457317932168634</v>
      </c>
      <c r="BW23" s="16" t="n">
        <v>0.393716318579076</v>
      </c>
      <c r="BX23" s="16" t="n">
        <v>-0.150596250963662</v>
      </c>
      <c r="BY23" s="16" t="n">
        <v>-0.199375794857078</v>
      </c>
    </row>
    <row r="24">
      <c r="A24" s="15" t="s">
        <v>129</v>
      </c>
      <c r="B24" s="15" t="s">
        <v>130</v>
      </c>
      <c r="C24" s="16"/>
      <c r="D24" s="16"/>
      <c r="E24" s="16"/>
      <c r="F24" s="16"/>
      <c r="G24" s="16" t="n">
        <v>0.0871801096039542</v>
      </c>
      <c r="H24" s="16" t="n">
        <v>0.0219573449553252</v>
      </c>
      <c r="I24" s="16" t="n">
        <v>0.0445906193863722</v>
      </c>
      <c r="J24" s="16" t="n">
        <v>-0.0402572135752704</v>
      </c>
      <c r="K24" s="16" t="n">
        <v>-0.0510160868126379</v>
      </c>
      <c r="L24" s="16" t="n">
        <v>-0.0508490659300133</v>
      </c>
      <c r="M24" s="16" t="n">
        <v>-0.0648836229156354</v>
      </c>
      <c r="N24" s="16" t="n">
        <v>-0.0672039387458522</v>
      </c>
      <c r="O24" s="16" t="n">
        <v>-0.0395534307669122</v>
      </c>
      <c r="P24" s="16" t="n">
        <v>-0.0569927432748305</v>
      </c>
      <c r="Q24" s="16" t="n">
        <v>-0.0343650558577265</v>
      </c>
      <c r="R24" s="16" t="n">
        <v>0.0354827818332251</v>
      </c>
      <c r="S24" s="16" t="n">
        <v>-0.0463881208764921</v>
      </c>
      <c r="T24" s="16" t="n">
        <v>-0.00381146853466553</v>
      </c>
      <c r="U24" s="16" t="n">
        <v>-0.0246563687527591</v>
      </c>
      <c r="V24" s="16" t="n">
        <v>-0.0222219676751661</v>
      </c>
      <c r="W24" s="16" t="n">
        <v>0.0364824488858383</v>
      </c>
      <c r="X24" s="16" t="n">
        <v>0.0510337679561482</v>
      </c>
      <c r="Y24" s="16" t="n">
        <v>0.0230871960801485</v>
      </c>
      <c r="Z24" s="16" t="n">
        <v>0.0103668796866912</v>
      </c>
      <c r="AA24" s="16" t="n">
        <v>-0.00552605616401063</v>
      </c>
      <c r="AB24" s="16" t="n">
        <v>-0.0407840052173924</v>
      </c>
      <c r="AC24" s="16" t="n">
        <v>-0.0508928739450878</v>
      </c>
      <c r="AD24" s="16" t="n">
        <v>-0.0680312345415555</v>
      </c>
      <c r="AE24" s="16" t="n">
        <v>-0.0488720888028919</v>
      </c>
      <c r="AF24" s="16" t="n">
        <v>-0.0130069463654885</v>
      </c>
      <c r="AG24" s="16" t="n">
        <v>0.0118415260590297</v>
      </c>
      <c r="AH24" s="16" t="n">
        <v>0.0445764493430062</v>
      </c>
      <c r="AI24" s="16" t="n">
        <v>-0.0050666171474556</v>
      </c>
      <c r="AJ24" s="16" t="n">
        <v>-0.0481788587254494</v>
      </c>
      <c r="AK24" s="16" t="n">
        <v>-0.047032015146697</v>
      </c>
      <c r="AL24" s="16" t="n">
        <v>-0.106882199575262</v>
      </c>
      <c r="AM24" s="16" t="n">
        <v>-0.050612835113938</v>
      </c>
      <c r="AN24" s="16" t="n">
        <v>0.0540345562979733</v>
      </c>
      <c r="AO24" s="16" t="n">
        <v>-0.0231742374400446</v>
      </c>
      <c r="AP24" s="16" t="n">
        <v>0.0183647541602553</v>
      </c>
      <c r="AQ24" s="16" t="n">
        <v>0.0320419146770327</v>
      </c>
      <c r="AR24" s="16" t="n">
        <v>-0.0992944705739907</v>
      </c>
      <c r="AS24" s="16" t="n">
        <v>-0.000896969757003035</v>
      </c>
      <c r="AT24" s="16" t="n">
        <v>0.0229344165696666</v>
      </c>
      <c r="AU24" s="16" t="n">
        <v>0.0114562957787786</v>
      </c>
      <c r="AV24" s="16" t="n">
        <v>0.101297371180959</v>
      </c>
      <c r="AW24" s="16" t="n">
        <v>0.0766986061884379</v>
      </c>
      <c r="AX24" s="16" t="n">
        <v>0.0667473941400711</v>
      </c>
      <c r="AY24" s="16" t="n">
        <v>-0.249657276211027</v>
      </c>
      <c r="AZ24" s="16" t="n">
        <v>-0.28432106710685</v>
      </c>
      <c r="BA24" s="16" t="n">
        <v>-0.245136978171163</v>
      </c>
      <c r="BB24" s="16" t="n">
        <v>-0.26302196273658</v>
      </c>
      <c r="BC24" s="16" t="n">
        <v>0.0814971430766652</v>
      </c>
      <c r="BD24" s="16" t="n">
        <v>0.102890668369391</v>
      </c>
      <c r="BE24" s="16" t="n">
        <v>0.0861494810889929</v>
      </c>
      <c r="BF24" s="16" t="n">
        <v>0.110181664719421</v>
      </c>
      <c r="BG24" s="16" t="n">
        <v>-0.00968328491580671</v>
      </c>
      <c r="BH24" s="16" t="n">
        <v>-0.103956921113831</v>
      </c>
      <c r="BI24" s="16" t="n">
        <v>-0.157649030915666</v>
      </c>
      <c r="BJ24" s="16" t="n">
        <v>-0.160849354078495</v>
      </c>
      <c r="BK24" s="16" t="n">
        <v>-0.152570657147374</v>
      </c>
      <c r="BL24" s="16" t="n">
        <v>-0.110311896301437</v>
      </c>
      <c r="BM24" s="16" t="n">
        <v>-0.118330964690352</v>
      </c>
      <c r="BN24" s="16" t="n">
        <v>0.291201098682491</v>
      </c>
      <c r="BO24" s="16" t="n">
        <v>0.0399471523426356</v>
      </c>
      <c r="BP24" s="16" t="n">
        <v>0.574343861943477</v>
      </c>
      <c r="BQ24" s="16" t="n">
        <v>0.0823666085207043</v>
      </c>
      <c r="BR24" s="16" t="n">
        <v>-0.265830386157457</v>
      </c>
      <c r="BS24" s="16" t="n">
        <v>-0.126500120984052</v>
      </c>
      <c r="BT24" s="16" t="n">
        <v>-0.120530205569805</v>
      </c>
      <c r="BU24" s="16" t="n">
        <v>0.226358256534222</v>
      </c>
      <c r="BV24" s="16" t="n">
        <v>0.274375213235376</v>
      </c>
      <c r="BW24" s="16" t="n">
        <v>0.385395815104286</v>
      </c>
      <c r="BX24" s="16" t="n">
        <v>-0.0892013923061248</v>
      </c>
      <c r="BY24" s="16" t="n">
        <v>0.0254620930918068</v>
      </c>
    </row>
    <row r="25">
      <c r="A25" s="15" t="s">
        <v>131</v>
      </c>
      <c r="B25" s="15" t="s">
        <v>132</v>
      </c>
      <c r="C25" s="16"/>
      <c r="D25" s="16"/>
      <c r="E25" s="16"/>
      <c r="F25" s="16"/>
      <c r="G25" s="16" t="n">
        <v>-0.00761895329434624</v>
      </c>
      <c r="H25" s="16" t="n">
        <v>-0.0311404860231158</v>
      </c>
      <c r="I25" s="16" t="n">
        <v>0.0434326137041029</v>
      </c>
      <c r="J25" s="16" t="n">
        <v>-0.00809002079279048</v>
      </c>
      <c r="K25" s="16" t="n">
        <v>-0.022725335072887</v>
      </c>
      <c r="L25" s="16" t="n">
        <v>-0.00701466648944955</v>
      </c>
      <c r="M25" s="16" t="n">
        <v>0.00697591936380596</v>
      </c>
      <c r="N25" s="16" t="n">
        <v>-0.0286040666012024</v>
      </c>
      <c r="O25" s="16" t="n">
        <v>0.0149373464386258</v>
      </c>
      <c r="P25" s="16" t="n">
        <v>-0.00525997218724409</v>
      </c>
      <c r="Q25" s="16" t="n">
        <v>-0.0419545678176449</v>
      </c>
      <c r="R25" s="16" t="n">
        <v>-0.0422049758427896</v>
      </c>
      <c r="S25" s="16" t="n">
        <v>-0.0649199739211905</v>
      </c>
      <c r="T25" s="16" t="n">
        <v>-0.0839367817582815</v>
      </c>
      <c r="U25" s="16" t="n">
        <v>-0.0647022906429473</v>
      </c>
      <c r="V25" s="16" t="n">
        <v>0.0106394705524912</v>
      </c>
      <c r="W25" s="16" t="n">
        <v>0.00972626392311141</v>
      </c>
      <c r="X25" s="16" t="n">
        <v>0.00259175310688095</v>
      </c>
      <c r="Y25" s="16" t="n">
        <v>0.0386830024575551</v>
      </c>
      <c r="Z25" s="16" t="n">
        <v>-0.00738303650460293</v>
      </c>
      <c r="AA25" s="16" t="n">
        <v>0.040561379274941</v>
      </c>
      <c r="AB25" s="16" t="n">
        <v>0.0513263185102758</v>
      </c>
      <c r="AC25" s="16" t="n">
        <v>0.0346117062216151</v>
      </c>
      <c r="AD25" s="16" t="n">
        <v>-0.0212800195739189</v>
      </c>
      <c r="AE25" s="16" t="n">
        <v>-0.114351991304117</v>
      </c>
      <c r="AF25" s="16" t="n">
        <v>-0.0492190829564431</v>
      </c>
      <c r="AG25" s="16" t="n">
        <v>-0.0972060136461338</v>
      </c>
      <c r="AH25" s="16" t="n">
        <v>-0.0262938122317393</v>
      </c>
      <c r="AI25" s="16" t="n">
        <v>-0.0125075565958697</v>
      </c>
      <c r="AJ25" s="16" t="n">
        <v>-0.00563976004123373</v>
      </c>
      <c r="AK25" s="16" t="n">
        <v>0.0181346665457843</v>
      </c>
      <c r="AL25" s="16" t="n">
        <v>-0.0355783133218714</v>
      </c>
      <c r="AM25" s="16" t="n">
        <v>0.0386989527725526</v>
      </c>
      <c r="AN25" s="16" t="n">
        <v>0.0473780094811623</v>
      </c>
      <c r="AO25" s="16" t="n">
        <v>0.0214922274945449</v>
      </c>
      <c r="AP25" s="16" t="n">
        <v>0.00792512855261319</v>
      </c>
      <c r="AQ25" s="16" t="n">
        <v>-0.0368185969545724</v>
      </c>
      <c r="AR25" s="16" t="n">
        <v>-0.0758111429721261</v>
      </c>
      <c r="AS25" s="16" t="n">
        <v>-0.0781533522521719</v>
      </c>
      <c r="AT25" s="16" t="n">
        <v>-0.0767809589709174</v>
      </c>
      <c r="AU25" s="16" t="n">
        <v>-0.0629179670496352</v>
      </c>
      <c r="AV25" s="16" t="n">
        <v>-0.0293790014957738</v>
      </c>
      <c r="AW25" s="16" t="n">
        <v>-0.0398612805490785</v>
      </c>
      <c r="AX25" s="16" t="n">
        <v>0.0167332311657976</v>
      </c>
      <c r="AY25" s="16" t="n">
        <v>-0.268672508799085</v>
      </c>
      <c r="AZ25" s="16" t="n">
        <v>-0.279662267453751</v>
      </c>
      <c r="BA25" s="16" t="n">
        <v>-0.250947866253494</v>
      </c>
      <c r="BB25" s="16" t="n">
        <v>-0.305442161810684</v>
      </c>
      <c r="BC25" s="16" t="n">
        <v>0.0367516451778354</v>
      </c>
      <c r="BD25" s="16" t="n">
        <v>-0.0203855616863727</v>
      </c>
      <c r="BE25" s="16" t="n">
        <v>-0.0385191970768154</v>
      </c>
      <c r="BF25" s="16" t="n">
        <v>-0.0485053141546015</v>
      </c>
      <c r="BG25" s="16" t="n">
        <v>-0.0900716310290873</v>
      </c>
      <c r="BH25" s="16" t="n">
        <v>-0.122524497272935</v>
      </c>
      <c r="BI25" s="16" t="n">
        <v>-0.118657096641994</v>
      </c>
      <c r="BJ25" s="16" t="n">
        <v>-0.0682766144568869</v>
      </c>
      <c r="BK25" s="16" t="n">
        <v>-0.067013421358306</v>
      </c>
      <c r="BL25" s="16" t="n">
        <v>0.223104175716168</v>
      </c>
      <c r="BM25" s="16" t="n">
        <v>0.17056860938214</v>
      </c>
      <c r="BN25" s="16" t="n">
        <v>0.803259057060283</v>
      </c>
      <c r="BO25" s="16" t="n">
        <v>0.482385147383637</v>
      </c>
      <c r="BP25" s="16" t="n">
        <v>0.280041198948368</v>
      </c>
      <c r="BQ25" s="16" t="n">
        <v>-0.0416382960559169</v>
      </c>
      <c r="BR25" s="16" t="n">
        <v>-0.372523162839573</v>
      </c>
      <c r="BS25" s="16" t="n">
        <v>-0.289928392992776</v>
      </c>
      <c r="BT25" s="16" t="n">
        <v>-0.0354948512988842</v>
      </c>
      <c r="BU25" s="16" t="n">
        <v>0.273944710587658</v>
      </c>
      <c r="BV25" s="16" t="n">
        <v>0.307929650534969</v>
      </c>
      <c r="BW25" s="16" t="n">
        <v>0.341543052930434</v>
      </c>
      <c r="BX25" s="16" t="n">
        <v>-0.0614449610595127</v>
      </c>
      <c r="BY25" s="16" t="n">
        <v>-0.0439257125147607</v>
      </c>
    </row>
    <row r="26">
      <c r="A26" s="15" t="s">
        <v>133</v>
      </c>
      <c r="B26" s="15" t="s">
        <v>134</v>
      </c>
      <c r="C26" s="16"/>
      <c r="D26" s="16"/>
      <c r="E26" s="16"/>
      <c r="F26" s="16"/>
      <c r="G26" s="16" t="n">
        <v>-0.00506824826404191</v>
      </c>
      <c r="H26" s="16" t="n">
        <v>-0.0171774355900739</v>
      </c>
      <c r="I26" s="16" t="n">
        <v>-0.0178691589104732</v>
      </c>
      <c r="J26" s="16" t="n">
        <v>-0.0147674684462041</v>
      </c>
      <c r="K26" s="16" t="n">
        <v>-0.0258584585814012</v>
      </c>
      <c r="L26" s="16" t="n">
        <v>-0.08170930060805</v>
      </c>
      <c r="M26" s="16" t="n">
        <v>-0.0466703016794846</v>
      </c>
      <c r="N26" s="16" t="n">
        <v>-0.0604489832780084</v>
      </c>
      <c r="O26" s="16" t="n">
        <v>-0.0558300240893086</v>
      </c>
      <c r="P26" s="16" t="n">
        <v>-0.0264396948187996</v>
      </c>
      <c r="Q26" s="16" t="n">
        <v>0.0177517512384875</v>
      </c>
      <c r="R26" s="16" t="n">
        <v>-0.0135018730664002</v>
      </c>
      <c r="S26" s="16" t="n">
        <v>-0.0250122559548185</v>
      </c>
      <c r="T26" s="16" t="n">
        <v>0.0156395335066589</v>
      </c>
      <c r="U26" s="16" t="n">
        <v>-0.0645372936589397</v>
      </c>
      <c r="V26" s="16" t="n">
        <v>-0.0146781959923079</v>
      </c>
      <c r="W26" s="16" t="n">
        <v>0.0162644260136635</v>
      </c>
      <c r="X26" s="16" t="n">
        <v>-0.00712718384134978</v>
      </c>
      <c r="Y26" s="16" t="n">
        <v>0.0236707727763755</v>
      </c>
      <c r="Z26" s="16" t="n">
        <v>0.0142235637908338</v>
      </c>
      <c r="AA26" s="16" t="n">
        <v>-0.0249270812532856</v>
      </c>
      <c r="AB26" s="16" t="n">
        <v>-0.0381392227119419</v>
      </c>
      <c r="AC26" s="16" t="n">
        <v>-0.00713224248347341</v>
      </c>
      <c r="AD26" s="16" t="n">
        <v>-0.0518049435416514</v>
      </c>
      <c r="AE26" s="16" t="n">
        <v>0.000205379644027173</v>
      </c>
      <c r="AF26" s="16" t="n">
        <v>0.0122647172204273</v>
      </c>
      <c r="AG26" s="16" t="n">
        <v>0.0185079810046467</v>
      </c>
      <c r="AH26" s="16" t="n">
        <v>-0.0167279651371817</v>
      </c>
      <c r="AI26" s="16" t="n">
        <v>0.0401682717158105</v>
      </c>
      <c r="AJ26" s="16" t="n">
        <v>0.00523904492863175</v>
      </c>
      <c r="AK26" s="16" t="n">
        <v>-0.00655165644114597</v>
      </c>
      <c r="AL26" s="16" t="n">
        <v>0.0444888817779791</v>
      </c>
      <c r="AM26" s="16" t="n">
        <v>-0.0345535495513346</v>
      </c>
      <c r="AN26" s="16" t="n">
        <v>0.0118039993396928</v>
      </c>
      <c r="AO26" s="16" t="n">
        <v>-0.000956516104442732</v>
      </c>
      <c r="AP26" s="16" t="n">
        <v>0.0135836760607405</v>
      </c>
      <c r="AQ26" s="16" t="n">
        <v>-0.000745197390930843</v>
      </c>
      <c r="AR26" s="16" t="n">
        <v>-0.00997802325670125</v>
      </c>
      <c r="AS26" s="16" t="n">
        <v>-0.0241346186839622</v>
      </c>
      <c r="AT26" s="16" t="n">
        <v>-0.00350417432613058</v>
      </c>
      <c r="AU26" s="16" t="n">
        <v>-0.0253810290004665</v>
      </c>
      <c r="AV26" s="16" t="n">
        <v>-0.0211760455000205</v>
      </c>
      <c r="AW26" s="16" t="n">
        <v>-0.0176583124933772</v>
      </c>
      <c r="AX26" s="16" t="n">
        <v>-0.00524061490468084</v>
      </c>
      <c r="AY26" s="16" t="n">
        <v>-0.220578403607503</v>
      </c>
      <c r="AZ26" s="16" t="n">
        <v>-0.213825280810198</v>
      </c>
      <c r="BA26" s="16" t="n">
        <v>-0.213749112971637</v>
      </c>
      <c r="BB26" s="16" t="n">
        <v>-0.281457868768992</v>
      </c>
      <c r="BC26" s="16" t="n">
        <v>-0.025705097102758</v>
      </c>
      <c r="BD26" s="16" t="n">
        <v>-0.0893661004921441</v>
      </c>
      <c r="BE26" s="16" t="n">
        <v>-0.0476923910585357</v>
      </c>
      <c r="BF26" s="16" t="n">
        <v>-0.0201490382369023</v>
      </c>
      <c r="BG26" s="16" t="n">
        <v>-0.0541070256240586</v>
      </c>
      <c r="BH26" s="16" t="n">
        <v>0.0160262882548628</v>
      </c>
      <c r="BI26" s="16" t="n">
        <v>-0.0134158684203209</v>
      </c>
      <c r="BJ26" s="16" t="n">
        <v>0.0109880629661734</v>
      </c>
      <c r="BK26" s="16" t="n">
        <v>0.0229288950384294</v>
      </c>
      <c r="BL26" s="16" t="n">
        <v>-0.0367391318826643</v>
      </c>
      <c r="BM26" s="16" t="n">
        <v>-0.0697065610649583</v>
      </c>
      <c r="BN26" s="16" t="n">
        <v>0.291395814025211</v>
      </c>
      <c r="BO26" s="16" t="n">
        <v>-0.0390210353971255</v>
      </c>
      <c r="BP26" s="16" t="n">
        <v>0.32057206004792</v>
      </c>
      <c r="BQ26" s="16" t="n">
        <v>0.0122756015625848</v>
      </c>
      <c r="BR26" s="16" t="n">
        <v>-0.248841592919865</v>
      </c>
      <c r="BS26" s="16" t="n">
        <v>-0.00755516765480529</v>
      </c>
      <c r="BT26" s="16" t="n">
        <v>-0.0145374653221836</v>
      </c>
      <c r="BU26" s="16" t="n">
        <v>0.332029512950458</v>
      </c>
      <c r="BV26" s="16" t="n">
        <v>0.250686029901717</v>
      </c>
      <c r="BW26" s="16" t="n">
        <v>0.26226221561544</v>
      </c>
      <c r="BX26" s="16" t="n">
        <v>-0.0169016927086599</v>
      </c>
      <c r="BY26" s="16" t="n">
        <v>-0.0694301302046004</v>
      </c>
    </row>
    <row r="27">
      <c r="A27" s="15" t="s">
        <v>135</v>
      </c>
      <c r="B27" s="15" t="s">
        <v>136</v>
      </c>
      <c r="C27" s="16"/>
      <c r="D27" s="16"/>
      <c r="E27" s="16"/>
      <c r="F27" s="16"/>
      <c r="G27" s="16" t="n">
        <v>-0.136015842614881</v>
      </c>
      <c r="H27" s="16" t="n">
        <v>0.150131529812141</v>
      </c>
      <c r="I27" s="16" t="n">
        <v>0.0238684680467456</v>
      </c>
      <c r="J27" s="16" t="n">
        <v>0.0789861580546132</v>
      </c>
      <c r="K27" s="16" t="n">
        <v>0.12994819638274</v>
      </c>
      <c r="L27" s="16" t="n">
        <v>-0.0893121094895725</v>
      </c>
      <c r="M27" s="16" t="n">
        <v>-0.071409325013639</v>
      </c>
      <c r="N27" s="16" t="n">
        <v>-0.0830612996787284</v>
      </c>
      <c r="O27" s="16" t="n">
        <v>-0.0448028409180377</v>
      </c>
      <c r="P27" s="16" t="n">
        <v>0.0208600752075176</v>
      </c>
      <c r="Q27" s="16" t="n">
        <v>0.0766998085877142</v>
      </c>
      <c r="R27" s="16" t="n">
        <v>0.0793514092060892</v>
      </c>
      <c r="S27" s="16" t="n">
        <v>0.0368894441861528</v>
      </c>
      <c r="T27" s="16" t="n">
        <v>-0.013972430447957</v>
      </c>
      <c r="U27" s="16" t="n">
        <v>-0.0804892126854138</v>
      </c>
      <c r="V27" s="16" t="n">
        <v>-0.0747749798683368</v>
      </c>
      <c r="W27" s="16" t="n">
        <v>-0.0821085502128662</v>
      </c>
      <c r="X27" s="16" t="n">
        <v>-0.0167929360033211</v>
      </c>
      <c r="Y27" s="16" t="n">
        <v>-0.0407640218322532</v>
      </c>
      <c r="Z27" s="16" t="n">
        <v>0.0382144856185329</v>
      </c>
      <c r="AA27" s="16" t="n">
        <v>0.0490090352554028</v>
      </c>
      <c r="AB27" s="16" t="n">
        <v>-0.0215304956902818</v>
      </c>
      <c r="AC27" s="16" t="n">
        <v>0.0310820163441414</v>
      </c>
      <c r="AD27" s="16" t="n">
        <v>-0.0908693025411212</v>
      </c>
      <c r="AE27" s="16" t="n">
        <v>-0.0812807534445777</v>
      </c>
      <c r="AF27" s="16" t="n">
        <v>-0.0293060378227041</v>
      </c>
      <c r="AG27" s="16" t="n">
        <v>-0.0247752312305034</v>
      </c>
      <c r="AH27" s="16" t="n">
        <v>0.0337115863903763</v>
      </c>
      <c r="AI27" s="16" t="n">
        <v>-0.0121375177086037</v>
      </c>
      <c r="AJ27" s="16" t="n">
        <v>0.00406390315608513</v>
      </c>
      <c r="AK27" s="16" t="n">
        <v>0.0338458164270734</v>
      </c>
      <c r="AL27" s="16" t="n">
        <v>-0.0806847777116896</v>
      </c>
      <c r="AM27" s="16" t="n">
        <v>-0.0314765881675556</v>
      </c>
      <c r="AN27" s="16" t="n">
        <v>-0.0393145814469062</v>
      </c>
      <c r="AO27" s="16" t="n">
        <v>-0.00491477948084976</v>
      </c>
      <c r="AP27" s="16" t="n">
        <v>0.0681271287870602</v>
      </c>
      <c r="AQ27" s="16" t="n">
        <v>0.0162916489405344</v>
      </c>
      <c r="AR27" s="16" t="n">
        <v>-0.00212962425972161</v>
      </c>
      <c r="AS27" s="16" t="n">
        <v>-0.0107441174486242</v>
      </c>
      <c r="AT27" s="16" t="n">
        <v>-0.0373429894141759</v>
      </c>
      <c r="AU27" s="16" t="n">
        <v>0.0054376055147525</v>
      </c>
      <c r="AV27" s="16" t="n">
        <v>0.00467570732193668</v>
      </c>
      <c r="AW27" s="16" t="n">
        <v>-0.0380939734591006</v>
      </c>
      <c r="AX27" s="16" t="n">
        <v>0.000780409497423065</v>
      </c>
      <c r="AY27" s="16" t="n">
        <v>-0.388406714262689</v>
      </c>
      <c r="AZ27" s="16" t="n">
        <v>-0.346653162613053</v>
      </c>
      <c r="BA27" s="16" t="n">
        <v>-0.344946104970538</v>
      </c>
      <c r="BB27" s="16" t="n">
        <v>-0.27040968523274</v>
      </c>
      <c r="BC27" s="16" t="n">
        <v>0.16972678634106</v>
      </c>
      <c r="BD27" s="16" t="n">
        <v>0.102636112303536</v>
      </c>
      <c r="BE27" s="16" t="n">
        <v>0.0260092897507883</v>
      </c>
      <c r="BF27" s="16" t="n">
        <v>-0.116182094937639</v>
      </c>
      <c r="BG27" s="16" t="n">
        <v>-0.13154574467363</v>
      </c>
      <c r="BH27" s="16" t="n">
        <v>-0.225113880892922</v>
      </c>
      <c r="BI27" s="16" t="n">
        <v>-0.199315261867555</v>
      </c>
      <c r="BJ27" s="16" t="n">
        <v>-0.241052119433244</v>
      </c>
      <c r="BK27" s="16" t="n">
        <v>-0.0888017272599054</v>
      </c>
      <c r="BL27" s="16" t="n">
        <v>0.0372340694666215</v>
      </c>
      <c r="BM27" s="16" t="n">
        <v>0.196402195223927</v>
      </c>
      <c r="BN27" s="16" t="n">
        <v>0.926630548860937</v>
      </c>
      <c r="BO27" s="16" t="n">
        <v>0.305402320881537</v>
      </c>
      <c r="BP27" s="16" t="n">
        <v>0.693164339287876</v>
      </c>
      <c r="BQ27" s="16" t="n">
        <v>-0.0417305217031065</v>
      </c>
      <c r="BR27" s="16" t="n">
        <v>-0.403829546265778</v>
      </c>
      <c r="BS27" s="16" t="n">
        <v>-0.111225233714832</v>
      </c>
      <c r="BT27" s="16" t="n">
        <v>-0.125870811608096</v>
      </c>
      <c r="BU27" s="16" t="n">
        <v>0.353588626992738</v>
      </c>
      <c r="BV27" s="16" t="n">
        <v>0.803774082627664</v>
      </c>
      <c r="BW27" s="16" t="n">
        <v>0.631145255951846</v>
      </c>
      <c r="BX27" s="16" t="n">
        <v>0.0394920321285771</v>
      </c>
      <c r="BY27" s="16" t="n">
        <v>0.0473533382581375</v>
      </c>
    </row>
    <row r="28">
      <c r="A28" s="15" t="s">
        <v>137</v>
      </c>
      <c r="B28" s="15" t="s">
        <v>138</v>
      </c>
      <c r="C28" s="16"/>
      <c r="D28" s="16"/>
      <c r="E28" s="16"/>
      <c r="F28" s="16"/>
      <c r="G28" s="16" t="n">
        <v>-0.0300009792336236</v>
      </c>
      <c r="H28" s="16" t="n">
        <v>-0.0260406617655659</v>
      </c>
      <c r="I28" s="16" t="n">
        <v>-0.0484632069236348</v>
      </c>
      <c r="J28" s="16" t="n">
        <v>-0.0102077319917016</v>
      </c>
      <c r="K28" s="16" t="n">
        <v>0.00436981854450738</v>
      </c>
      <c r="L28" s="16" t="n">
        <v>-0.0329570860639746</v>
      </c>
      <c r="M28" s="16" t="n">
        <v>-0.00899895276062281</v>
      </c>
      <c r="N28" s="16" t="n">
        <v>-0.0267825611652992</v>
      </c>
      <c r="O28" s="16" t="n">
        <v>-0.0429942180734863</v>
      </c>
      <c r="P28" s="16" t="n">
        <v>0.00470668642900975</v>
      </c>
      <c r="Q28" s="16" t="n">
        <v>0.0930452104028831</v>
      </c>
      <c r="R28" s="16" t="n">
        <v>0.0524697354070009</v>
      </c>
      <c r="S28" s="16" t="n">
        <v>0.047555625859901</v>
      </c>
      <c r="T28" s="16" t="n">
        <v>0.0355031788911893</v>
      </c>
      <c r="U28" s="16" t="n">
        <v>-0.105820677092858</v>
      </c>
      <c r="V28" s="16" t="n">
        <v>-0.0716409608396636</v>
      </c>
      <c r="W28" s="16" t="n">
        <v>-0.0319004817110604</v>
      </c>
      <c r="X28" s="16" t="n">
        <v>-0.0493625139097612</v>
      </c>
      <c r="Y28" s="16" t="n">
        <v>0.0472941121006234</v>
      </c>
      <c r="Z28" s="16" t="n">
        <v>0.0137395390297729</v>
      </c>
      <c r="AA28" s="16" t="n">
        <v>-0.00306589821593367</v>
      </c>
      <c r="AB28" s="16" t="n">
        <v>0.0220877402622879</v>
      </c>
      <c r="AC28" s="16" t="n">
        <v>0.0338530686672486</v>
      </c>
      <c r="AD28" s="16" t="n">
        <v>-0.0409746064961813</v>
      </c>
      <c r="AE28" s="16" t="n">
        <v>0.0658959829189577</v>
      </c>
      <c r="AF28" s="16" t="n">
        <v>0.0162498322361592</v>
      </c>
      <c r="AG28" s="16" t="n">
        <v>-0.0549513985831134</v>
      </c>
      <c r="AH28" s="16" t="n">
        <v>0.022522270799699</v>
      </c>
      <c r="AI28" s="16" t="n">
        <v>-0.118600924679203</v>
      </c>
      <c r="AJ28" s="16" t="n">
        <v>-0.0607682826911693</v>
      </c>
      <c r="AK28" s="16" t="n">
        <v>-0.0280375335998648</v>
      </c>
      <c r="AL28" s="16" t="n">
        <v>-0.0181806674880884</v>
      </c>
      <c r="AM28" s="16" t="n">
        <v>0.0137813325766352</v>
      </c>
      <c r="AN28" s="16" t="n">
        <v>0.0652476301053631</v>
      </c>
      <c r="AO28" s="16" t="n">
        <v>0.067018555416489</v>
      </c>
      <c r="AP28" s="16" t="n">
        <v>0.0420426743670581</v>
      </c>
      <c r="AQ28" s="16" t="n">
        <v>0.0266571274436311</v>
      </c>
      <c r="AR28" s="16" t="n">
        <v>0.00495342871171335</v>
      </c>
      <c r="AS28" s="16" t="n">
        <v>-0.0111688784872301</v>
      </c>
      <c r="AT28" s="16" t="n">
        <v>0.0428549800721061</v>
      </c>
      <c r="AU28" s="16" t="n">
        <v>0.0381391387330112</v>
      </c>
      <c r="AV28" s="16" t="n">
        <v>-0.0141235999218872</v>
      </c>
      <c r="AW28" s="16" t="n">
        <v>-0.055936728108077</v>
      </c>
      <c r="AX28" s="16" t="n">
        <v>-0.0308867952287584</v>
      </c>
      <c r="AY28" s="16" t="n">
        <v>-0.327089586166843</v>
      </c>
      <c r="AZ28" s="16" t="n">
        <v>-0.353197804354208</v>
      </c>
      <c r="BA28" s="16" t="n">
        <v>-0.271712444217445</v>
      </c>
      <c r="BB28" s="16" t="n">
        <v>-0.329108578251206</v>
      </c>
      <c r="BC28" s="16" t="n">
        <v>0.0617318983850364</v>
      </c>
      <c r="BD28" s="16" t="n">
        <v>0.0932840038670231</v>
      </c>
      <c r="BE28" s="16" t="n">
        <v>0.00593701608143079</v>
      </c>
      <c r="BF28" s="16" t="n">
        <v>0.000159701645361646</v>
      </c>
      <c r="BG28" s="16" t="n">
        <v>-0.0480180298128091</v>
      </c>
      <c r="BH28" s="16" t="n">
        <v>-0.0735004863726162</v>
      </c>
      <c r="BI28" s="16" t="n">
        <v>-0.0319584482870923</v>
      </c>
      <c r="BJ28" s="16" t="n">
        <v>0.00716909984430713</v>
      </c>
      <c r="BK28" s="16" t="n">
        <v>-0.0974019121247986</v>
      </c>
      <c r="BL28" s="16" t="n">
        <v>-0.090835713106498</v>
      </c>
      <c r="BM28" s="16" t="n">
        <v>-0.128620068179901</v>
      </c>
      <c r="BN28" s="16" t="n">
        <v>0.468703536574461</v>
      </c>
      <c r="BO28" s="16" t="n">
        <v>-0.0427847330423245</v>
      </c>
      <c r="BP28" s="16" t="n">
        <v>0.538499107902754</v>
      </c>
      <c r="BQ28" s="16" t="n">
        <v>0.0205859412999792</v>
      </c>
      <c r="BR28" s="16" t="n">
        <v>-0.297590082337475</v>
      </c>
      <c r="BS28" s="16" t="n">
        <v>0.035046716977186</v>
      </c>
      <c r="BT28" s="16" t="n">
        <v>0.0462963159851162</v>
      </c>
      <c r="BU28" s="16" t="n">
        <v>0.521907576359639</v>
      </c>
      <c r="BV28" s="16" t="n">
        <v>0.297587719447231</v>
      </c>
      <c r="BW28" s="16" t="n">
        <v>0.231853622044412</v>
      </c>
      <c r="BX28" s="16" t="n">
        <v>-0.121148141265501</v>
      </c>
      <c r="BY28" s="16" t="n">
        <v>-0.0883829192000141</v>
      </c>
    </row>
    <row r="29">
      <c r="A29" s="15" t="s">
        <v>139</v>
      </c>
      <c r="B29" s="15" t="s">
        <v>140</v>
      </c>
      <c r="C29" s="16"/>
      <c r="D29" s="16"/>
      <c r="E29" s="16"/>
      <c r="F29" s="16"/>
      <c r="G29" s="16" t="n">
        <v>-0.0282839460436385</v>
      </c>
      <c r="H29" s="16" t="n">
        <v>0.00479985048297771</v>
      </c>
      <c r="I29" s="16" t="n">
        <v>-0.0223168953282857</v>
      </c>
      <c r="J29" s="16" t="n">
        <v>-0.0579542740639662</v>
      </c>
      <c r="K29" s="16" t="n">
        <v>-0.0203618338207254</v>
      </c>
      <c r="L29" s="16" t="n">
        <v>-0.0323839911285755</v>
      </c>
      <c r="M29" s="16" t="n">
        <v>-0.0138629517538351</v>
      </c>
      <c r="N29" s="16" t="n">
        <v>0.0192624517327729</v>
      </c>
      <c r="O29" s="16" t="n">
        <v>0.0333905182514743</v>
      </c>
      <c r="P29" s="16" t="n">
        <v>-0.0283332536606353</v>
      </c>
      <c r="Q29" s="16" t="n">
        <v>0.00297538908836906</v>
      </c>
      <c r="R29" s="16" t="n">
        <v>0.0080492986885831</v>
      </c>
      <c r="S29" s="16" t="n">
        <v>-0.0491049657025302</v>
      </c>
      <c r="T29" s="16" t="n">
        <v>0.0412372246980063</v>
      </c>
      <c r="U29" s="16" t="n">
        <v>0.0252992312659836</v>
      </c>
      <c r="V29" s="16" t="n">
        <v>0.0664350480403312</v>
      </c>
      <c r="W29" s="16" t="n">
        <v>0.120701063086731</v>
      </c>
      <c r="X29" s="16" t="n">
        <v>0.0382687017973453</v>
      </c>
      <c r="Y29" s="16" t="n">
        <v>0.00179775893013345</v>
      </c>
      <c r="Z29" s="16" t="n">
        <v>-0.0539800463601924</v>
      </c>
      <c r="AA29" s="16" t="n">
        <v>-0.118353975461786</v>
      </c>
      <c r="AB29" s="16" t="n">
        <v>-0.0529075626418539</v>
      </c>
      <c r="AC29" s="16" t="n">
        <v>-0.0421245433279185</v>
      </c>
      <c r="AD29" s="16" t="n">
        <v>-0.065616968681533</v>
      </c>
      <c r="AE29" s="16" t="n">
        <v>0.00783661318434971</v>
      </c>
      <c r="AF29" s="16" t="n">
        <v>0.00775686440634652</v>
      </c>
      <c r="AG29" s="16" t="n">
        <v>-0.0155392472907534</v>
      </c>
      <c r="AH29" s="16" t="n">
        <v>-0.0183094764135224</v>
      </c>
      <c r="AI29" s="16" t="n">
        <v>0.057969388030978</v>
      </c>
      <c r="AJ29" s="16" t="n">
        <v>-0.0372179657550458</v>
      </c>
      <c r="AK29" s="16" t="n">
        <v>-0.000520564872855852</v>
      </c>
      <c r="AL29" s="16" t="n">
        <v>-0.00606098180141845</v>
      </c>
      <c r="AM29" s="16" t="n">
        <v>-0.0416426270310912</v>
      </c>
      <c r="AN29" s="16" t="n">
        <v>-0.0149182731812375</v>
      </c>
      <c r="AO29" s="16" t="n">
        <v>-0.0163870836249202</v>
      </c>
      <c r="AP29" s="16" t="n">
        <v>-0.0244756206337715</v>
      </c>
      <c r="AQ29" s="16" t="n">
        <v>-0.0062856868697128</v>
      </c>
      <c r="AR29" s="16" t="n">
        <v>-0.00586930926473254</v>
      </c>
      <c r="AS29" s="16" t="n">
        <v>0.0350359728820019</v>
      </c>
      <c r="AT29" s="16" t="n">
        <v>0.0234655248948595</v>
      </c>
      <c r="AU29" s="16" t="n">
        <v>-0.00749184717327383</v>
      </c>
      <c r="AV29" s="16" t="n">
        <v>0.0559628752412599</v>
      </c>
      <c r="AW29" s="16" t="n">
        <v>-0.0732750502230346</v>
      </c>
      <c r="AX29" s="16" t="n">
        <v>-0.0164978534479838</v>
      </c>
      <c r="AY29" s="16" t="n">
        <v>-0.28453870732451</v>
      </c>
      <c r="AZ29" s="16" t="n">
        <v>-0.325499724311392</v>
      </c>
      <c r="BA29" s="16" t="n">
        <v>-0.248430612583676</v>
      </c>
      <c r="BB29" s="16" t="n">
        <v>-0.286449992087627</v>
      </c>
      <c r="BC29" s="16" t="n">
        <v>-0.0341108767172546</v>
      </c>
      <c r="BD29" s="16" t="n">
        <v>-0.035722827729946</v>
      </c>
      <c r="BE29" s="16" t="n">
        <v>-0.124320900108136</v>
      </c>
      <c r="BF29" s="16" t="n">
        <v>-0.0761879478349667</v>
      </c>
      <c r="BG29" s="16" t="n">
        <v>-0.0271274301655663</v>
      </c>
      <c r="BH29" s="16" t="n">
        <v>-0.0748636290127956</v>
      </c>
      <c r="BI29" s="16" t="n">
        <v>0.0506211709979479</v>
      </c>
      <c r="BJ29" s="16" t="n">
        <v>0.0683136609257194</v>
      </c>
      <c r="BK29" s="16" t="n">
        <v>-0.0117195447870235</v>
      </c>
      <c r="BL29" s="16" t="n">
        <v>0.060555616265893</v>
      </c>
      <c r="BM29" s="16" t="n">
        <v>-0.0125686734057762</v>
      </c>
      <c r="BN29" s="16" t="n">
        <v>0.512463263876052</v>
      </c>
      <c r="BO29" s="16" t="n">
        <v>-0.036456395506264</v>
      </c>
      <c r="BP29" s="16" t="n">
        <v>0.471376103067721</v>
      </c>
      <c r="BQ29" s="16" t="n">
        <v>-0.010187650399079</v>
      </c>
      <c r="BR29" s="16" t="n">
        <v>-0.314336215141079</v>
      </c>
      <c r="BS29" s="16" t="n">
        <v>0.0260842634767124</v>
      </c>
      <c r="BT29" s="16" t="n">
        <v>-0.0768613098714338</v>
      </c>
      <c r="BU29" s="16" t="n">
        <v>0.253206896464424</v>
      </c>
      <c r="BV29" s="16" t="n">
        <v>0.125784572109983</v>
      </c>
      <c r="BW29" s="16" t="n">
        <v>0.0885751185995849</v>
      </c>
      <c r="BX29" s="16" t="n">
        <v>-0.150646401269741</v>
      </c>
      <c r="BY29" s="16" t="n">
        <v>-0.118737969019175</v>
      </c>
    </row>
    <row r="30">
      <c r="A30" s="15" t="s">
        <v>141</v>
      </c>
      <c r="B30" s="15" t="s">
        <v>142</v>
      </c>
      <c r="C30" s="16"/>
      <c r="D30" s="16"/>
      <c r="E30" s="16"/>
      <c r="F30" s="16"/>
      <c r="G30" s="16" t="n">
        <v>-0.0491099971775172</v>
      </c>
      <c r="H30" s="16" t="n">
        <v>-0.0239930307465603</v>
      </c>
      <c r="I30" s="16" t="n">
        <v>-0.0671348132333619</v>
      </c>
      <c r="J30" s="16" t="n">
        <v>-0.101048140249091</v>
      </c>
      <c r="K30" s="16" t="n">
        <v>-0.0881659684916455</v>
      </c>
      <c r="L30" s="16" t="n">
        <v>-0.0269508368482669</v>
      </c>
      <c r="M30" s="16" t="n">
        <v>-0.00858068264406641</v>
      </c>
      <c r="N30" s="16" t="n">
        <v>-0.0615935001605776</v>
      </c>
      <c r="O30" s="16" t="n">
        <v>-0.010566037082936</v>
      </c>
      <c r="P30" s="16" t="n">
        <v>-0.109499176257982</v>
      </c>
      <c r="Q30" s="16" t="n">
        <v>-0.0238596961091671</v>
      </c>
      <c r="R30" s="16" t="n">
        <v>-0.0351862079171388</v>
      </c>
      <c r="S30" s="16" t="n">
        <v>0.0382319370987222</v>
      </c>
      <c r="T30" s="16" t="n">
        <v>0.0677056711465238</v>
      </c>
      <c r="U30" s="16" t="n">
        <v>-0.0249193134490333</v>
      </c>
      <c r="V30" s="16" t="n">
        <v>-0.0035374814938183</v>
      </c>
      <c r="W30" s="16" t="n">
        <v>-0.0456592279904515</v>
      </c>
      <c r="X30" s="16" t="n">
        <v>-0.0365664177719053</v>
      </c>
      <c r="Y30" s="16" t="n">
        <v>-0.00500311103150426</v>
      </c>
      <c r="Z30" s="16" t="n">
        <v>-0.0239280103560355</v>
      </c>
      <c r="AA30" s="16" t="n">
        <v>0.0194403153273643</v>
      </c>
      <c r="AB30" s="16" t="n">
        <v>0.057298953640606</v>
      </c>
      <c r="AC30" s="16" t="n">
        <v>0.0398247248283032</v>
      </c>
      <c r="AD30" s="16" t="n">
        <v>0.0812888819385269</v>
      </c>
      <c r="AE30" s="16" t="n">
        <v>-0.0247189361585099</v>
      </c>
      <c r="AF30" s="16" t="n">
        <v>-0.0655376130567037</v>
      </c>
      <c r="AG30" s="16" t="n">
        <v>-0.0137510910614887</v>
      </c>
      <c r="AH30" s="16" t="n">
        <v>-0.072282670637991</v>
      </c>
      <c r="AI30" s="16" t="n">
        <v>0.0484544996365776</v>
      </c>
      <c r="AJ30" s="16" t="n">
        <v>0.060786694983194</v>
      </c>
      <c r="AK30" s="16" t="n">
        <v>-0.00279167441093079</v>
      </c>
      <c r="AL30" s="16" t="n">
        <v>0.212731289087809</v>
      </c>
      <c r="AM30" s="16" t="n">
        <v>0.094952265019805</v>
      </c>
      <c r="AN30" s="16" t="n">
        <v>0.0969673400927614</v>
      </c>
      <c r="AO30" s="16" t="n">
        <v>0.107412718418931</v>
      </c>
      <c r="AP30" s="16" t="n">
        <v>-0.0209089206747198</v>
      </c>
      <c r="AQ30" s="16" t="n">
        <v>-0.0539921430089945</v>
      </c>
      <c r="AR30" s="16" t="n">
        <v>-0.0434189284594083</v>
      </c>
      <c r="AS30" s="16" t="n">
        <v>-0.0398188778621459</v>
      </c>
      <c r="AT30" s="16" t="n">
        <v>-0.118224930794957</v>
      </c>
      <c r="AU30" s="16" t="n">
        <v>0.0248382456857745</v>
      </c>
      <c r="AV30" s="16" t="n">
        <v>-0.0463828781048033</v>
      </c>
      <c r="AW30" s="16" t="n">
        <v>-0.0671516792691878</v>
      </c>
      <c r="AX30" s="16" t="n">
        <v>0.0533534520985716</v>
      </c>
      <c r="AY30" s="16" t="n">
        <v>-0.292379650723146</v>
      </c>
      <c r="AZ30" s="16" t="n">
        <v>-0.268521663631121</v>
      </c>
      <c r="BA30" s="16" t="n">
        <v>-0.28952749365153</v>
      </c>
      <c r="BB30" s="16" t="n">
        <v>-0.294926106593931</v>
      </c>
      <c r="BC30" s="16" t="n">
        <v>-0.0242266605381352</v>
      </c>
      <c r="BD30" s="16" t="n">
        <v>0.0321951687082775</v>
      </c>
      <c r="BE30" s="16" t="n">
        <v>0.0379464156203833</v>
      </c>
      <c r="BF30" s="16" t="n">
        <v>0.0185061450482285</v>
      </c>
      <c r="BG30" s="16" t="n">
        <v>-0.0467798596907086</v>
      </c>
      <c r="BH30" s="16" t="n">
        <v>-0.0658020244994979</v>
      </c>
      <c r="BI30" s="16" t="n">
        <v>0.060456131357485</v>
      </c>
      <c r="BJ30" s="16" t="n">
        <v>-0.036733122120903</v>
      </c>
      <c r="BK30" s="16" t="n">
        <v>0.021695638964067</v>
      </c>
      <c r="BL30" s="16" t="n">
        <v>0.0113228812834934</v>
      </c>
      <c r="BM30" s="16" t="n">
        <v>-0.0803972474199179</v>
      </c>
      <c r="BN30" s="16" t="n">
        <v>0.403937934164162</v>
      </c>
      <c r="BO30" s="16" t="n">
        <v>0.168056733385584</v>
      </c>
      <c r="BP30" s="16" t="n">
        <v>0.523880591721595</v>
      </c>
      <c r="BQ30" s="16" t="n">
        <v>0.062716440649134</v>
      </c>
      <c r="BR30" s="16" t="n">
        <v>-0.232620704610681</v>
      </c>
      <c r="BS30" s="16" t="n">
        <v>-0.0915401817220252</v>
      </c>
      <c r="BT30" s="16" t="n">
        <v>-0.0321398253677066</v>
      </c>
      <c r="BU30" s="16" t="n">
        <v>0.213318022277709</v>
      </c>
      <c r="BV30" s="16" t="n">
        <v>0.239187947433206</v>
      </c>
      <c r="BW30" s="16" t="n">
        <v>0.17296727593907</v>
      </c>
      <c r="BX30" s="16" t="n">
        <v>-0.131513642417805</v>
      </c>
      <c r="BY30" s="16" t="n">
        <v>-0.0265182932603372</v>
      </c>
    </row>
    <row r="31">
      <c r="A31" s="15" t="s">
        <v>143</v>
      </c>
      <c r="B31" s="15" t="s">
        <v>144</v>
      </c>
      <c r="C31" s="16"/>
      <c r="D31" s="16"/>
      <c r="E31" s="16"/>
      <c r="F31" s="16"/>
      <c r="G31" s="16" t="n">
        <v>-0.0635683887193417</v>
      </c>
      <c r="H31" s="16" t="n">
        <v>-0.0217331448988378</v>
      </c>
      <c r="I31" s="16" t="n">
        <v>0.00153977068902982</v>
      </c>
      <c r="J31" s="16" t="n">
        <v>-0.0832742735866016</v>
      </c>
      <c r="K31" s="16" t="n">
        <v>-0.0187827088383088</v>
      </c>
      <c r="L31" s="16" t="n">
        <v>0.0101485231502657</v>
      </c>
      <c r="M31" s="16" t="n">
        <v>-0.0540142315179808</v>
      </c>
      <c r="N31" s="16" t="n">
        <v>0.0126443464338519</v>
      </c>
      <c r="O31" s="16" t="n">
        <v>0.0146671363544857</v>
      </c>
      <c r="P31" s="16" t="n">
        <v>0.00248532079509189</v>
      </c>
      <c r="Q31" s="16" t="n">
        <v>-0.00614258682813573</v>
      </c>
      <c r="R31" s="16" t="n">
        <v>0.00196746033816446</v>
      </c>
      <c r="S31" s="16" t="n">
        <v>-0.0160052677364554</v>
      </c>
      <c r="T31" s="16" t="n">
        <v>-0.0586892763064172</v>
      </c>
      <c r="U31" s="16" t="n">
        <v>-0.0256947393241783</v>
      </c>
      <c r="V31" s="16" t="n">
        <v>-0.0196591494845684</v>
      </c>
      <c r="W31" s="16" t="n">
        <v>-0.000557738426643259</v>
      </c>
      <c r="X31" s="16" t="n">
        <v>0.0370824897564357</v>
      </c>
      <c r="Y31" s="16" t="n">
        <v>-0.00281287689257622</v>
      </c>
      <c r="Z31" s="16" t="n">
        <v>0.0359963606690539</v>
      </c>
      <c r="AA31" s="16" t="n">
        <v>-0.0444207015395138</v>
      </c>
      <c r="AB31" s="16" t="n">
        <v>-0.101958705024128</v>
      </c>
      <c r="AC31" s="16" t="n">
        <v>-0.0432324257372316</v>
      </c>
      <c r="AD31" s="16" t="n">
        <v>-0.0990373844496231</v>
      </c>
      <c r="AE31" s="16" t="n">
        <v>-0.018534695663699</v>
      </c>
      <c r="AF31" s="16" t="n">
        <v>0.022841202195904</v>
      </c>
      <c r="AG31" s="16" t="n">
        <v>0.0225743237814668</v>
      </c>
      <c r="AH31" s="16" t="n">
        <v>0.0470533563209531</v>
      </c>
      <c r="AI31" s="16" t="n">
        <v>-0.0232027428682838</v>
      </c>
      <c r="AJ31" s="16" t="n">
        <v>0.00372122876383514</v>
      </c>
      <c r="AK31" s="16" t="n">
        <v>-0.0683993875829438</v>
      </c>
      <c r="AL31" s="16" t="n">
        <v>0.0377491587782535</v>
      </c>
      <c r="AM31" s="16" t="n">
        <v>0.0334893301134109</v>
      </c>
      <c r="AN31" s="16" t="n">
        <v>0.0160808359746999</v>
      </c>
      <c r="AO31" s="16" t="n">
        <v>0.100385063947583</v>
      </c>
      <c r="AP31" s="16" t="n">
        <v>0.0243193819940816</v>
      </c>
      <c r="AQ31" s="16" t="n">
        <v>0.0438463105453112</v>
      </c>
      <c r="AR31" s="16" t="n">
        <v>0.0135699804574809</v>
      </c>
      <c r="AS31" s="16" t="n">
        <v>-0.00113617279622427</v>
      </c>
      <c r="AT31" s="16" t="n">
        <v>-0.0362003673085826</v>
      </c>
      <c r="AU31" s="16" t="n">
        <v>-0.0342298612789618</v>
      </c>
      <c r="AV31" s="16" t="n">
        <v>0.0117891735386634</v>
      </c>
      <c r="AW31" s="16" t="n">
        <v>-0.0411796110076726</v>
      </c>
      <c r="AX31" s="16" t="n">
        <v>-0.0325879064676632</v>
      </c>
      <c r="AY31" s="16" t="n">
        <v>-0.343040665112635</v>
      </c>
      <c r="AZ31" s="16" t="n">
        <v>-0.394453220463202</v>
      </c>
      <c r="BA31" s="16" t="n">
        <v>-0.315860415925788</v>
      </c>
      <c r="BB31" s="16" t="n">
        <v>-0.327259930415186</v>
      </c>
      <c r="BC31" s="16" t="n">
        <v>0.0236050691295631</v>
      </c>
      <c r="BD31" s="16" t="n">
        <v>0.0823287811213929</v>
      </c>
      <c r="BE31" s="16" t="n">
        <v>0.0499883847689762</v>
      </c>
      <c r="BF31" s="16" t="n">
        <v>0.0684101745356119</v>
      </c>
      <c r="BG31" s="16" t="n">
        <v>0.0284497470874494</v>
      </c>
      <c r="BH31" s="16" t="n">
        <v>-0.0392084745623859</v>
      </c>
      <c r="BI31" s="16" t="n">
        <v>-0.0933868172738467</v>
      </c>
      <c r="BJ31" s="16" t="n">
        <v>-0.0359103641920637</v>
      </c>
      <c r="BK31" s="16" t="n">
        <v>-0.0396318195414508</v>
      </c>
      <c r="BL31" s="16" t="n">
        <v>0.153038556409551</v>
      </c>
      <c r="BM31" s="16" t="n">
        <v>0.0919874554365743</v>
      </c>
      <c r="BN31" s="16" t="n">
        <v>0.310262179224371</v>
      </c>
      <c r="BO31" s="16" t="n">
        <v>-0.0801434369951199</v>
      </c>
      <c r="BP31" s="16" t="n">
        <v>0.139590932306344</v>
      </c>
      <c r="BQ31" s="16" t="n">
        <v>-0.168816726294204</v>
      </c>
      <c r="BR31" s="16" t="n">
        <v>-0.25142690725448</v>
      </c>
      <c r="BS31" s="16" t="n">
        <v>0.0690278195529832</v>
      </c>
      <c r="BT31" s="16" t="n">
        <v>0.0597649249441326</v>
      </c>
      <c r="BU31" s="16" t="n">
        <v>0.560827276802002</v>
      </c>
      <c r="BV31" s="16" t="n">
        <v>0.313683908523763</v>
      </c>
      <c r="BW31" s="16" t="n">
        <v>0.27075175375183</v>
      </c>
      <c r="BX31" s="16" t="n">
        <v>-0.18121623426918</v>
      </c>
      <c r="BY31" s="16" t="n">
        <v>-0.0988274586472344</v>
      </c>
    </row>
    <row r="32">
      <c r="A32" s="15" t="s">
        <v>145</v>
      </c>
      <c r="B32" s="15" t="s">
        <v>146</v>
      </c>
      <c r="C32" s="16"/>
      <c r="D32" s="16"/>
      <c r="E32" s="16"/>
      <c r="F32" s="16"/>
      <c r="G32" s="16" t="n">
        <v>-0.0748746624568221</v>
      </c>
      <c r="H32" s="16" t="n">
        <v>0.0286027036200276</v>
      </c>
      <c r="I32" s="16" t="n">
        <v>0.0102705111568143</v>
      </c>
      <c r="J32" s="16" t="n">
        <v>0.0655922855112606</v>
      </c>
      <c r="K32" s="16" t="n">
        <v>0.0190681963226179</v>
      </c>
      <c r="L32" s="16" t="n">
        <v>0.0130095045627226</v>
      </c>
      <c r="M32" s="16" t="n">
        <v>-0.0547840386882746</v>
      </c>
      <c r="N32" s="16" t="n">
        <v>-0.00660000020750843</v>
      </c>
      <c r="O32" s="16" t="n">
        <v>0.00643986960802268</v>
      </c>
      <c r="P32" s="16" t="n">
        <v>0.00501971469715944</v>
      </c>
      <c r="Q32" s="16" t="n">
        <v>0.0383777004418782</v>
      </c>
      <c r="R32" s="16" t="n">
        <v>-0.0607764980764256</v>
      </c>
      <c r="S32" s="16" t="n">
        <v>0.0114890318015712</v>
      </c>
      <c r="T32" s="16" t="n">
        <v>-0.0591226834560779</v>
      </c>
      <c r="U32" s="16" t="n">
        <v>-0.125467040118965</v>
      </c>
      <c r="V32" s="16" t="n">
        <v>-0.0454223624903012</v>
      </c>
      <c r="W32" s="16" t="n">
        <v>-0.111900431806775</v>
      </c>
      <c r="X32" s="16" t="n">
        <v>-0.0803010542743904</v>
      </c>
      <c r="Y32" s="16" t="n">
        <v>0.0607541956425667</v>
      </c>
      <c r="Z32" s="16" t="n">
        <v>-0.0243690057367387</v>
      </c>
      <c r="AA32" s="16" t="n">
        <v>0.00322870339986775</v>
      </c>
      <c r="AB32" s="16" t="n">
        <v>0.014764887404337</v>
      </c>
      <c r="AC32" s="16" t="n">
        <v>-0.0408087521322613</v>
      </c>
      <c r="AD32" s="16" t="n">
        <v>-0.120474416151502</v>
      </c>
      <c r="AE32" s="16" t="n">
        <v>-0.0702951406409121</v>
      </c>
      <c r="AF32" s="16" t="n">
        <v>-0.0468685941367009</v>
      </c>
      <c r="AG32" s="16" t="n">
        <v>-0.0593421733175414</v>
      </c>
      <c r="AH32" s="16" t="n">
        <v>0.135775612298676</v>
      </c>
      <c r="AI32" s="16" t="n">
        <v>0.0685769611424733</v>
      </c>
      <c r="AJ32" s="16" t="n">
        <v>-0.0467441599895193</v>
      </c>
      <c r="AK32" s="16" t="n">
        <v>0.0270986272456132</v>
      </c>
      <c r="AL32" s="16" t="n">
        <v>-0.0228209458883312</v>
      </c>
      <c r="AM32" s="16" t="n">
        <v>-0.0475134527930507</v>
      </c>
      <c r="AN32" s="16" t="n">
        <v>0.0366594532345301</v>
      </c>
      <c r="AO32" s="16" t="n">
        <v>-0.109336476952851</v>
      </c>
      <c r="AP32" s="16" t="n">
        <v>-0.0125653039252098</v>
      </c>
      <c r="AQ32" s="16" t="n">
        <v>-0.0635892776840194</v>
      </c>
      <c r="AR32" s="16" t="n">
        <v>0.0182943629945365</v>
      </c>
      <c r="AS32" s="16" t="n">
        <v>0.0559767683024757</v>
      </c>
      <c r="AT32" s="16" t="n">
        <v>-0.0492410432795441</v>
      </c>
      <c r="AU32" s="16" t="n">
        <v>0.0161277966338585</v>
      </c>
      <c r="AV32" s="16" t="n">
        <v>-0.0617416376195792</v>
      </c>
      <c r="AW32" s="16" t="n">
        <v>0.00797012377023684</v>
      </c>
      <c r="AX32" s="16" t="n">
        <v>0.0282275980234973</v>
      </c>
      <c r="AY32" s="16" t="n">
        <v>-0.270728253809089</v>
      </c>
      <c r="AZ32" s="16" t="n">
        <v>-0.332682451129943</v>
      </c>
      <c r="BA32" s="16" t="n">
        <v>-0.293031989358912</v>
      </c>
      <c r="BB32" s="16" t="n">
        <v>-0.344877720090515</v>
      </c>
      <c r="BC32" s="16" t="n">
        <v>-0.0827858169216927</v>
      </c>
      <c r="BD32" s="16" t="n">
        <v>0.0234076247242993</v>
      </c>
      <c r="BE32" s="16" t="n">
        <v>0.0105301162080978</v>
      </c>
      <c r="BF32" s="16" t="n">
        <v>0.0278545092875692</v>
      </c>
      <c r="BG32" s="16" t="n">
        <v>0.00888670344922963</v>
      </c>
      <c r="BH32" s="16" t="n">
        <v>0.0358270411113361</v>
      </c>
      <c r="BI32" s="16" t="n">
        <v>-0.0324933100121347</v>
      </c>
      <c r="BJ32" s="16" t="n">
        <v>-0.00903756250500596</v>
      </c>
      <c r="BK32" s="16" t="n">
        <v>-0.0161644162266468</v>
      </c>
      <c r="BL32" s="16" t="n">
        <v>0.0402308472443849</v>
      </c>
      <c r="BM32" s="16" t="n">
        <v>0.0828512417306304</v>
      </c>
      <c r="BN32" s="16" t="n">
        <v>0.409687305452512</v>
      </c>
      <c r="BO32" s="16" t="n">
        <v>0.0888011705815654</v>
      </c>
      <c r="BP32" s="16" t="n">
        <v>0.354161539372051</v>
      </c>
      <c r="BQ32" s="16" t="n">
        <v>-0.0303828057231678</v>
      </c>
      <c r="BR32" s="16" t="n">
        <v>-0.175890770991857</v>
      </c>
      <c r="BS32" s="16" t="n">
        <v>-0.0577286258744263</v>
      </c>
      <c r="BT32" s="16" t="n">
        <v>-0.0405647215761124</v>
      </c>
      <c r="BU32" s="16" t="n">
        <v>0.298016525165816</v>
      </c>
      <c r="BV32" s="16" t="n">
        <v>0.132685027217499</v>
      </c>
      <c r="BW32" s="16" t="n">
        <v>0.174152168376549</v>
      </c>
      <c r="BX32" s="16" t="n">
        <v>-0.0893257516413528</v>
      </c>
      <c r="BY32" s="16" t="n">
        <v>-0.0847198194045091</v>
      </c>
    </row>
    <row r="33">
      <c r="A33" s="15" t="s">
        <v>147</v>
      </c>
      <c r="B33" s="15" t="s">
        <v>148</v>
      </c>
      <c r="C33" s="16"/>
      <c r="D33" s="16"/>
      <c r="E33" s="16"/>
      <c r="F33" s="16"/>
      <c r="G33" s="16" t="n">
        <v>-0.0502083531855137</v>
      </c>
      <c r="H33" s="16" t="n">
        <v>-0.0522779166115751</v>
      </c>
      <c r="I33" s="16" t="n">
        <v>-0.0791688603475903</v>
      </c>
      <c r="J33" s="16" t="n">
        <v>-0.110969525145708</v>
      </c>
      <c r="K33" s="16" t="n">
        <v>-0.0896776373829734</v>
      </c>
      <c r="L33" s="16" t="n">
        <v>-0.0242775794477022</v>
      </c>
      <c r="M33" s="16" t="n">
        <v>0.0423327475811459</v>
      </c>
      <c r="N33" s="16" t="n">
        <v>0.0057698163358891</v>
      </c>
      <c r="O33" s="16" t="n">
        <v>-0.0219556148847139</v>
      </c>
      <c r="P33" s="16" t="n">
        <v>-0.0875016538763814</v>
      </c>
      <c r="Q33" s="16" t="n">
        <v>-0.0770720502767665</v>
      </c>
      <c r="R33" s="16" t="n">
        <v>-0.066660424504838</v>
      </c>
      <c r="S33" s="16" t="n">
        <v>-0.0379951732373879</v>
      </c>
      <c r="T33" s="16" t="n">
        <v>-0.0439375877594971</v>
      </c>
      <c r="U33" s="16" t="n">
        <v>-0.141680374642084</v>
      </c>
      <c r="V33" s="16" t="n">
        <v>-0.0680664418031198</v>
      </c>
      <c r="W33" s="16" t="n">
        <v>0.00448712314347695</v>
      </c>
      <c r="X33" s="16" t="n">
        <v>-0.0190811972176879</v>
      </c>
      <c r="Y33" s="16" t="n">
        <v>0.120983707695515</v>
      </c>
      <c r="Z33" s="16" t="n">
        <v>0.0465653297023543</v>
      </c>
      <c r="AA33" s="16" t="n">
        <v>-0.0687955809218169</v>
      </c>
      <c r="AB33" s="16" t="n">
        <v>0.0238402980744599</v>
      </c>
      <c r="AC33" s="16" t="n">
        <v>0.0063720511146821</v>
      </c>
      <c r="AD33" s="16" t="n">
        <v>0.00765776901048843</v>
      </c>
      <c r="AE33" s="16" t="n">
        <v>0.046103344335874</v>
      </c>
      <c r="AF33" s="16" t="n">
        <v>-0.0134658152935361</v>
      </c>
      <c r="AG33" s="16" t="n">
        <v>-0.0676648255482243</v>
      </c>
      <c r="AH33" s="16" t="n">
        <v>-0.0579459463077801</v>
      </c>
      <c r="AI33" s="16" t="n">
        <v>-0.00545947632165372</v>
      </c>
      <c r="AJ33" s="16" t="n">
        <v>-0.115869214560236</v>
      </c>
      <c r="AK33" s="16" t="n">
        <v>-0.013460330255665</v>
      </c>
      <c r="AL33" s="16" t="n">
        <v>-0.0681970272168105</v>
      </c>
      <c r="AM33" s="16" t="n">
        <v>-0.0969899441616536</v>
      </c>
      <c r="AN33" s="16" t="n">
        <v>-0.0245740076617901</v>
      </c>
      <c r="AO33" s="16" t="n">
        <v>-0.104922662374638</v>
      </c>
      <c r="AP33" s="16" t="n">
        <v>-0.0957225970983154</v>
      </c>
      <c r="AQ33" s="16" t="n">
        <v>0.0074885775313423</v>
      </c>
      <c r="AR33" s="16" t="n">
        <v>0.038371055818569</v>
      </c>
      <c r="AS33" s="16" t="n">
        <v>0.0876802528444354</v>
      </c>
      <c r="AT33" s="16" t="n">
        <v>0.118223306801207</v>
      </c>
      <c r="AU33" s="16" t="n">
        <v>0.0188447435554253</v>
      </c>
      <c r="AV33" s="16" t="n">
        <v>-0.0167956910504587</v>
      </c>
      <c r="AW33" s="16" t="n">
        <v>-0.0440739968797016</v>
      </c>
      <c r="AX33" s="16" t="n">
        <v>-0.0240094601739737</v>
      </c>
      <c r="AY33" s="16" t="n">
        <v>-0.304675535913353</v>
      </c>
      <c r="AZ33" s="16" t="n">
        <v>-0.238198304580274</v>
      </c>
      <c r="BA33" s="16" t="n">
        <v>-0.276037912611825</v>
      </c>
      <c r="BB33" s="16" t="n">
        <v>-0.277959836269684</v>
      </c>
      <c r="BC33" s="16" t="n">
        <v>-0.00923866404728741</v>
      </c>
      <c r="BD33" s="16" t="n">
        <v>-0.079033842899898</v>
      </c>
      <c r="BE33" s="16" t="n">
        <v>0.0685091098862434</v>
      </c>
      <c r="BF33" s="16" t="n">
        <v>0.0206367503718436</v>
      </c>
      <c r="BG33" s="16" t="n">
        <v>-0.0140405012591151</v>
      </c>
      <c r="BH33" s="16" t="n">
        <v>0.089721868101979</v>
      </c>
      <c r="BI33" s="16" t="n">
        <v>0.0308382431493974</v>
      </c>
      <c r="BJ33" s="16" t="n">
        <v>0.00628921141991519</v>
      </c>
      <c r="BK33" s="16" t="n">
        <v>0.0202110234195534</v>
      </c>
      <c r="BL33" s="16" t="n">
        <v>0.149666878572703</v>
      </c>
      <c r="BM33" s="16" t="n">
        <v>-0.0324718996281542</v>
      </c>
      <c r="BN33" s="16" t="n">
        <v>0.341564188717139</v>
      </c>
      <c r="BO33" s="16" t="n">
        <v>-0.0249089058932026</v>
      </c>
      <c r="BP33" s="16" t="n">
        <v>0.11867952622463</v>
      </c>
      <c r="BQ33" s="16" t="n">
        <v>-0.0868867900541717</v>
      </c>
      <c r="BR33" s="16" t="n">
        <v>-0.226939249906115</v>
      </c>
      <c r="BS33" s="16" t="n">
        <v>-0.0830260972412726</v>
      </c>
      <c r="BT33" s="16" t="n">
        <v>0.0216512455126361</v>
      </c>
      <c r="BU33" s="16" t="n">
        <v>0.332482168172266</v>
      </c>
      <c r="BV33" s="16" t="n">
        <v>0.252454034741555</v>
      </c>
      <c r="BW33" s="16" t="n">
        <v>0.245012414737713</v>
      </c>
      <c r="BX33" s="16" t="n">
        <v>-0.160864989197336</v>
      </c>
      <c r="BY33" s="16" t="n">
        <v>-0.060793050752347</v>
      </c>
    </row>
    <row r="34">
      <c r="A34" s="15" t="s">
        <v>149</v>
      </c>
      <c r="B34" s="15" t="s">
        <v>150</v>
      </c>
      <c r="C34" s="16"/>
      <c r="D34" s="16"/>
      <c r="E34" s="16"/>
      <c r="F34" s="16"/>
      <c r="G34" s="16" t="n">
        <v>-0.0448915035122846</v>
      </c>
      <c r="H34" s="16" t="n">
        <v>-0.0291472637890895</v>
      </c>
      <c r="I34" s="16" t="n">
        <v>-0.0169724528843697</v>
      </c>
      <c r="J34" s="16" t="n">
        <v>-0.0820833613238414</v>
      </c>
      <c r="K34" s="16" t="n">
        <v>-0.0944903194472019</v>
      </c>
      <c r="L34" s="16" t="n">
        <v>-0.0940802012611815</v>
      </c>
      <c r="M34" s="16" t="n">
        <v>-0.098367930994193</v>
      </c>
      <c r="N34" s="16" t="n">
        <v>-0.222374315306182</v>
      </c>
      <c r="O34" s="16" t="n">
        <v>0.0169315311750092</v>
      </c>
      <c r="P34" s="16" t="n">
        <v>0.0281497452204752</v>
      </c>
      <c r="Q34" s="16" t="n">
        <v>0.0730026295554472</v>
      </c>
      <c r="R34" s="16" t="n">
        <v>0.217247922479263</v>
      </c>
      <c r="S34" s="16" t="n">
        <v>0.0000659697325867318</v>
      </c>
      <c r="T34" s="16" t="n">
        <v>-0.0478898995785114</v>
      </c>
      <c r="U34" s="16" t="n">
        <v>-0.122657403676934</v>
      </c>
      <c r="V34" s="16" t="n">
        <v>-0.0801540530460318</v>
      </c>
      <c r="W34" s="16" t="n">
        <v>-0.0810104644069714</v>
      </c>
      <c r="X34" s="16" t="n">
        <v>0.000440537616924541</v>
      </c>
      <c r="Y34" s="16" t="n">
        <v>0.0496952814826575</v>
      </c>
      <c r="Z34" s="16" t="n">
        <v>0.0778744955001933</v>
      </c>
      <c r="AA34" s="16" t="n">
        <v>0.00615940261907913</v>
      </c>
      <c r="AB34" s="16" t="n">
        <v>-0.026013085686037</v>
      </c>
      <c r="AC34" s="16" t="n">
        <v>-0.0458673446444922</v>
      </c>
      <c r="AD34" s="16" t="n">
        <v>-0.129777878842147</v>
      </c>
      <c r="AE34" s="16" t="n">
        <v>0.000730042642780603</v>
      </c>
      <c r="AF34" s="16" t="n">
        <v>0.00197702859010129</v>
      </c>
      <c r="AG34" s="16" t="n">
        <v>0.0182044669038388</v>
      </c>
      <c r="AH34" s="16" t="n">
        <v>0.0986838610649741</v>
      </c>
      <c r="AI34" s="16" t="n">
        <v>0.00000718000872049356</v>
      </c>
      <c r="AJ34" s="16" t="n">
        <v>-0.030170884452516</v>
      </c>
      <c r="AK34" s="16" t="n">
        <v>0.0181934480580342</v>
      </c>
      <c r="AL34" s="16" t="n">
        <v>-0.0465728156129181</v>
      </c>
      <c r="AM34" s="16" t="n">
        <v>-0.0460080796724025</v>
      </c>
      <c r="AN34" s="16" t="n">
        <v>0.0230235201273496</v>
      </c>
      <c r="AO34" s="16" t="n">
        <v>-0.0517011623855528</v>
      </c>
      <c r="AP34" s="16" t="n">
        <v>-0.0268959730112747</v>
      </c>
      <c r="AQ34" s="16" t="n">
        <v>0.0222312837161837</v>
      </c>
      <c r="AR34" s="16" t="n">
        <v>-0.0387153995582391</v>
      </c>
      <c r="AS34" s="16" t="n">
        <v>-0.0569607389596006</v>
      </c>
      <c r="AT34" s="16" t="n">
        <v>-0.0322865439756161</v>
      </c>
      <c r="AU34" s="16" t="n">
        <v>-0.0768218255535493</v>
      </c>
      <c r="AV34" s="16" t="n">
        <v>-0.0327895244420962</v>
      </c>
      <c r="AW34" s="16" t="n">
        <v>0.0690867276884769</v>
      </c>
      <c r="AX34" s="16" t="n">
        <v>0.036705861726563</v>
      </c>
      <c r="AY34" s="16" t="n">
        <v>-0.24842933513238</v>
      </c>
      <c r="AZ34" s="16" t="n">
        <v>-0.288279747856488</v>
      </c>
      <c r="BA34" s="16" t="n">
        <v>-0.311256666046996</v>
      </c>
      <c r="BB34" s="16" t="n">
        <v>-0.285765651016012</v>
      </c>
      <c r="BC34" s="16" t="n">
        <v>-0.0309410489526111</v>
      </c>
      <c r="BD34" s="16" t="n">
        <v>0.0100162717866178</v>
      </c>
      <c r="BE34" s="16" t="n">
        <v>-0.0652963541323821</v>
      </c>
      <c r="BF34" s="16" t="n">
        <v>-0.128458642416501</v>
      </c>
      <c r="BG34" s="16" t="n">
        <v>-0.0645475157429356</v>
      </c>
      <c r="BH34" s="16" t="n">
        <v>-0.0953104207576568</v>
      </c>
      <c r="BI34" s="16" t="n">
        <v>-0.00830877884217058</v>
      </c>
      <c r="BJ34" s="16" t="n">
        <v>0.0435627385842207</v>
      </c>
      <c r="BK34" s="16" t="n">
        <v>-0.0546501227048046</v>
      </c>
      <c r="BL34" s="16" t="n">
        <v>0.153860207308677</v>
      </c>
      <c r="BM34" s="16" t="n">
        <v>0.0085067552629453</v>
      </c>
      <c r="BN34" s="16" t="n">
        <v>0.43533302440399</v>
      </c>
      <c r="BO34" s="16" t="n">
        <v>0.0608327974495956</v>
      </c>
      <c r="BP34" s="16" t="n">
        <v>0.267458360889694</v>
      </c>
      <c r="BQ34" s="16" t="n">
        <v>0.0242631381148962</v>
      </c>
      <c r="BR34" s="16" t="n">
        <v>-0.2258553367015</v>
      </c>
      <c r="BS34" s="16" t="n">
        <v>-0.00141046501671376</v>
      </c>
      <c r="BT34" s="16" t="n">
        <v>0.0428351388456536</v>
      </c>
      <c r="BU34" s="16" t="n">
        <v>0.331400276609371</v>
      </c>
      <c r="BV34" s="16" t="n">
        <v>0.262167035728025</v>
      </c>
      <c r="BW34" s="16" t="n">
        <v>0.288233459093075</v>
      </c>
      <c r="BX34" s="16" t="n">
        <v>-0.109297764743759</v>
      </c>
      <c r="BY34" s="16" t="n">
        <v>-0.0780288248028386</v>
      </c>
    </row>
    <row r="35">
      <c r="A35" s="15" t="s">
        <v>151</v>
      </c>
      <c r="B35" s="15" t="s">
        <v>152</v>
      </c>
      <c r="C35" s="16"/>
      <c r="D35" s="16"/>
      <c r="E35" s="16"/>
      <c r="F35" s="16"/>
      <c r="G35" s="16" t="n">
        <v>-0.0252722867031028</v>
      </c>
      <c r="H35" s="16" t="n">
        <v>-0.0436693422099101</v>
      </c>
      <c r="I35" s="16" t="n">
        <v>-0.110634626662771</v>
      </c>
      <c r="J35" s="16" t="n">
        <v>-0.00309872211295552</v>
      </c>
      <c r="K35" s="16" t="n">
        <v>-0.0449336926194738</v>
      </c>
      <c r="L35" s="16" t="n">
        <v>-0.087954092171282</v>
      </c>
      <c r="M35" s="16" t="n">
        <v>0.0524440713196719</v>
      </c>
      <c r="N35" s="16" t="n">
        <v>0.000201156438045188</v>
      </c>
      <c r="O35" s="16" t="n">
        <v>-0.00898122105676392</v>
      </c>
      <c r="P35" s="16" t="n">
        <v>0.0823156409610952</v>
      </c>
      <c r="Q35" s="16" t="n">
        <v>-0.000159421698450993</v>
      </c>
      <c r="R35" s="16" t="n">
        <v>-0.0390244033334063</v>
      </c>
      <c r="S35" s="16" t="n">
        <v>-0.00630362108984811</v>
      </c>
      <c r="T35" s="16" t="n">
        <v>-0.0423301624910798</v>
      </c>
      <c r="U35" s="16" t="n">
        <v>-0.0596192817648238</v>
      </c>
      <c r="V35" s="16" t="n">
        <v>0.0417318344928281</v>
      </c>
      <c r="W35" s="16" t="n">
        <v>-0.0376081660994638</v>
      </c>
      <c r="X35" s="16" t="n">
        <v>0.132684469696302</v>
      </c>
      <c r="Y35" s="16" t="n">
        <v>0.025540386274644</v>
      </c>
      <c r="Z35" s="16" t="n">
        <v>0.0177376946673082</v>
      </c>
      <c r="AA35" s="16" t="n">
        <v>0.0468138079713794</v>
      </c>
      <c r="AB35" s="16" t="n">
        <v>-0.195769809361108</v>
      </c>
      <c r="AC35" s="16" t="n">
        <v>-0.1010266771825</v>
      </c>
      <c r="AD35" s="16" t="n">
        <v>-0.100856480445985</v>
      </c>
      <c r="AE35" s="16" t="n">
        <v>-0.0827512798048647</v>
      </c>
      <c r="AF35" s="16" t="n">
        <v>-0.0411526342427736</v>
      </c>
      <c r="AG35" s="16" t="n">
        <v>0.0553647217033061</v>
      </c>
      <c r="AH35" s="16" t="n">
        <v>-0.025969152159421</v>
      </c>
      <c r="AI35" s="16" t="n">
        <v>-0.0327975663494491</v>
      </c>
      <c r="AJ35" s="16" t="n">
        <v>0.108243905514397</v>
      </c>
      <c r="AK35" s="16" t="n">
        <v>-0.0136361335029746</v>
      </c>
      <c r="AL35" s="16" t="n">
        <v>-0.0227634669949077</v>
      </c>
      <c r="AM35" s="16" t="n">
        <v>0.0505933972100732</v>
      </c>
      <c r="AN35" s="16" t="n">
        <v>-0.011579459885387</v>
      </c>
      <c r="AO35" s="16" t="n">
        <v>-0.0586444178273616</v>
      </c>
      <c r="AP35" s="16" t="n">
        <v>0.0190306119513184</v>
      </c>
      <c r="AQ35" s="16" t="n">
        <v>-0.0102483702174137</v>
      </c>
      <c r="AR35" s="16" t="n">
        <v>-0.0249735337520357</v>
      </c>
      <c r="AS35" s="16" t="n">
        <v>0.0523374514525278</v>
      </c>
      <c r="AT35" s="16" t="n">
        <v>-0.0098577141586531</v>
      </c>
      <c r="AU35" s="16" t="n">
        <v>0.0259238563792213</v>
      </c>
      <c r="AV35" s="16" t="n">
        <v>-0.000242336397027034</v>
      </c>
      <c r="AW35" s="16" t="n">
        <v>0.0227775622347045</v>
      </c>
      <c r="AX35" s="16" t="n">
        <v>0.0386723232626596</v>
      </c>
      <c r="AY35" s="16" t="n">
        <v>-0.32566871965515</v>
      </c>
      <c r="AZ35" s="16" t="n">
        <v>-0.269587210622195</v>
      </c>
      <c r="BA35" s="16" t="n">
        <v>-0.30750370634588</v>
      </c>
      <c r="BB35" s="16" t="n">
        <v>-0.243714632512788</v>
      </c>
      <c r="BC35" s="16" t="n">
        <v>0.0219844081053443</v>
      </c>
      <c r="BD35" s="16" t="n">
        <v>-0.0226531282502883</v>
      </c>
      <c r="BE35" s="16" t="n">
        <v>0.0409765816874958</v>
      </c>
      <c r="BF35" s="16" t="n">
        <v>-0.0270125119009181</v>
      </c>
      <c r="BG35" s="16" t="n">
        <v>-0.0150179631190949</v>
      </c>
      <c r="BH35" s="16" t="n">
        <v>0.00456589680815793</v>
      </c>
      <c r="BI35" s="16" t="n">
        <v>-0.056102007307403</v>
      </c>
      <c r="BJ35" s="16" t="n">
        <v>-0.129601194144908</v>
      </c>
      <c r="BK35" s="16" t="n">
        <v>-0.0818482501479465</v>
      </c>
      <c r="BL35" s="16" t="n">
        <v>0.0470590299501251</v>
      </c>
      <c r="BM35" s="16" t="n">
        <v>0.0174183311374508</v>
      </c>
      <c r="BN35" s="16" t="n">
        <v>0.532623810715326</v>
      </c>
      <c r="BO35" s="16" t="n">
        <v>0.0213944912857634</v>
      </c>
      <c r="BP35" s="16" t="n">
        <v>0.241318942753321</v>
      </c>
      <c r="BQ35" s="16" t="n">
        <v>-0.0796785298034235</v>
      </c>
      <c r="BR35" s="16" t="n">
        <v>-0.302511032302197</v>
      </c>
      <c r="BS35" s="16" t="n">
        <v>0.0425739296040324</v>
      </c>
      <c r="BT35" s="16" t="n">
        <v>0.0180584824601368</v>
      </c>
      <c r="BU35" s="16" t="n">
        <v>0.402685649401358</v>
      </c>
      <c r="BV35" s="16" t="n">
        <v>0.339500620102005</v>
      </c>
      <c r="BW35" s="16" t="n">
        <v>0.282433073785718</v>
      </c>
      <c r="BX35" s="16" t="n">
        <v>-0.103200471064723</v>
      </c>
      <c r="BY35" s="16" t="n">
        <v>-0.00988004900764712</v>
      </c>
    </row>
    <row r="36">
      <c r="A36" s="15" t="s">
        <v>153</v>
      </c>
      <c r="B36" s="15" t="s">
        <v>154</v>
      </c>
      <c r="C36" s="16"/>
      <c r="D36" s="16"/>
      <c r="E36" s="16"/>
      <c r="F36" s="16"/>
      <c r="G36" s="16" t="n">
        <v>-0.0250999588445313</v>
      </c>
      <c r="H36" s="16" t="n">
        <v>-0.0366053332598526</v>
      </c>
      <c r="I36" s="16" t="n">
        <v>-0.0159822556771073</v>
      </c>
      <c r="J36" s="16" t="n">
        <v>0.00409042221170244</v>
      </c>
      <c r="K36" s="16" t="n">
        <v>-0.08410952793224</v>
      </c>
      <c r="L36" s="16" t="n">
        <v>-0.055334430832135</v>
      </c>
      <c r="M36" s="16" t="n">
        <v>-0.0594201459719181</v>
      </c>
      <c r="N36" s="16" t="n">
        <v>-0.0576390102769895</v>
      </c>
      <c r="O36" s="16" t="n">
        <v>-0.0626690823670236</v>
      </c>
      <c r="P36" s="16" t="n">
        <v>-0.0694657053042963</v>
      </c>
      <c r="Q36" s="16" t="n">
        <v>0.0103578093205103</v>
      </c>
      <c r="R36" s="16" t="n">
        <v>0.028861479130019</v>
      </c>
      <c r="S36" s="16" t="n">
        <v>-0.0318892105862492</v>
      </c>
      <c r="T36" s="16" t="n">
        <v>-0.0545793588086217</v>
      </c>
      <c r="U36" s="16" t="n">
        <v>-0.0530688223524804</v>
      </c>
      <c r="V36" s="16" t="n">
        <v>-0.0318808520578162</v>
      </c>
      <c r="W36" s="16" t="n">
        <v>-0.017585579992363</v>
      </c>
      <c r="X36" s="16" t="n">
        <v>0.0493244495001557</v>
      </c>
      <c r="Y36" s="16" t="n">
        <v>-0.0266809969465763</v>
      </c>
      <c r="Z36" s="16" t="n">
        <v>-0.0992656897919155</v>
      </c>
      <c r="AA36" s="16" t="n">
        <v>-0.00848519327867832</v>
      </c>
      <c r="AB36" s="16" t="n">
        <v>0.0335685641753885</v>
      </c>
      <c r="AC36" s="16" t="n">
        <v>-0.0422444749003606</v>
      </c>
      <c r="AD36" s="16" t="n">
        <v>0.0517825407137742</v>
      </c>
      <c r="AE36" s="16" t="n">
        <v>-0.00262747019864936</v>
      </c>
      <c r="AF36" s="16" t="n">
        <v>-0.0861092959555858</v>
      </c>
      <c r="AG36" s="16" t="n">
        <v>0.037667773661718</v>
      </c>
      <c r="AH36" s="16" t="n">
        <v>0.000202698227263848</v>
      </c>
      <c r="AI36" s="16" t="n">
        <v>-0.0585877016007792</v>
      </c>
      <c r="AJ36" s="16" t="n">
        <v>-0.0915855899810239</v>
      </c>
      <c r="AK36" s="16" t="n">
        <v>-0.0967676701839133</v>
      </c>
      <c r="AL36" s="16" t="n">
        <v>-0.0607756706164411</v>
      </c>
      <c r="AM36" s="16" t="n">
        <v>0.00432415769505401</v>
      </c>
      <c r="AN36" s="16" t="n">
        <v>0.085791641116539</v>
      </c>
      <c r="AO36" s="16" t="n">
        <v>0.0791044793993947</v>
      </c>
      <c r="AP36" s="16" t="n">
        <v>0.0380396208902959</v>
      </c>
      <c r="AQ36" s="16" t="n">
        <v>0.0811712894894629</v>
      </c>
      <c r="AR36" s="16" t="n">
        <v>-0.000344992966570475</v>
      </c>
      <c r="AS36" s="16" t="n">
        <v>0.000955424705591221</v>
      </c>
      <c r="AT36" s="16" t="n">
        <v>-0.0530692576966972</v>
      </c>
      <c r="AU36" s="16" t="n">
        <v>-0.0748652941394067</v>
      </c>
      <c r="AV36" s="16" t="n">
        <v>-0.0320082560085635</v>
      </c>
      <c r="AW36" s="16" t="n">
        <v>-0.0175242777202565</v>
      </c>
      <c r="AX36" s="16" t="n">
        <v>0.0736600070294672</v>
      </c>
      <c r="AY36" s="16" t="n">
        <v>-0.33115414557941</v>
      </c>
      <c r="AZ36" s="16" t="n">
        <v>-0.287577894959664</v>
      </c>
      <c r="BA36" s="16" t="n">
        <v>-0.340887479583673</v>
      </c>
      <c r="BB36" s="16" t="n">
        <v>-0.353922911370476</v>
      </c>
      <c r="BC36" s="16" t="n">
        <v>0.045512953538039</v>
      </c>
      <c r="BD36" s="16" t="n">
        <v>-0.00242988139845179</v>
      </c>
      <c r="BE36" s="16" t="n">
        <v>0.0836987293184398</v>
      </c>
      <c r="BF36" s="16" t="n">
        <v>-0.0239903252901984</v>
      </c>
      <c r="BG36" s="16" t="n">
        <v>-0.0367845144811459</v>
      </c>
      <c r="BH36" s="16" t="n">
        <v>-0.104618574376006</v>
      </c>
      <c r="BI36" s="16" t="n">
        <v>-0.0748044805388411</v>
      </c>
      <c r="BJ36" s="16" t="n">
        <v>0.0143361663721069</v>
      </c>
      <c r="BK36" s="16" t="n">
        <v>-0.0335050117608393</v>
      </c>
      <c r="BL36" s="16" t="n">
        <v>0.1024484266451</v>
      </c>
      <c r="BM36" s="16" t="n">
        <v>0.0103545825855322</v>
      </c>
      <c r="BN36" s="16" t="n">
        <v>0.392996768754266</v>
      </c>
      <c r="BO36" s="16" t="n">
        <v>-0.0899338416891076</v>
      </c>
      <c r="BP36" s="16" t="n">
        <v>0.331005693611692</v>
      </c>
      <c r="BQ36" s="16" t="n">
        <v>-0.0876218168032172</v>
      </c>
      <c r="BR36" s="16" t="n">
        <v>-0.335131639591781</v>
      </c>
      <c r="BS36" s="16" t="n">
        <v>0.0725720038525929</v>
      </c>
      <c r="BT36" s="16" t="n">
        <v>0.0688284983956559</v>
      </c>
      <c r="BU36" s="16" t="n">
        <v>0.579058780449391</v>
      </c>
      <c r="BV36" s="16" t="n">
        <v>0.480226346710169</v>
      </c>
      <c r="BW36" s="16" t="n">
        <v>0.327130125992533</v>
      </c>
      <c r="BX36" s="16" t="n">
        <v>-0.0812353386765008</v>
      </c>
      <c r="BY36" s="16" t="n">
        <v>-0.0353202894012243</v>
      </c>
    </row>
    <row r="37">
      <c r="A37" s="15" t="s">
        <v>155</v>
      </c>
      <c r="B37" s="15" t="s">
        <v>156</v>
      </c>
      <c r="C37" s="16"/>
      <c r="D37" s="16"/>
      <c r="E37" s="16"/>
      <c r="F37" s="16"/>
      <c r="G37" s="16" t="n">
        <v>-0.00868842011123755</v>
      </c>
      <c r="H37" s="16" t="n">
        <v>0.02137049448976</v>
      </c>
      <c r="I37" s="16" t="n">
        <v>-0.0428303656221839</v>
      </c>
      <c r="J37" s="16" t="n">
        <v>-0.0236953622599046</v>
      </c>
      <c r="K37" s="16" t="n">
        <v>-0.0931872020471378</v>
      </c>
      <c r="L37" s="16" t="n">
        <v>-0.0858475558863305</v>
      </c>
      <c r="M37" s="16" t="n">
        <v>-0.0348830103965753</v>
      </c>
      <c r="N37" s="16" t="n">
        <v>-0.0236026695331978</v>
      </c>
      <c r="O37" s="16" t="n">
        <v>-0.00144741605809507</v>
      </c>
      <c r="P37" s="16" t="n">
        <v>0.0241376466209509</v>
      </c>
      <c r="Q37" s="16" t="n">
        <v>0.00971208670919653</v>
      </c>
      <c r="R37" s="16" t="n">
        <v>0.028571647992746</v>
      </c>
      <c r="S37" s="16" t="n">
        <v>0.0380984793320907</v>
      </c>
      <c r="T37" s="16" t="n">
        <v>-0.000188224888039513</v>
      </c>
      <c r="U37" s="16" t="n">
        <v>-0.0393012609378628</v>
      </c>
      <c r="V37" s="16" t="n">
        <v>-0.0445517062566246</v>
      </c>
      <c r="W37" s="16" t="n">
        <v>-0.0475714624310966</v>
      </c>
      <c r="X37" s="16" t="n">
        <v>-0.031799374908387</v>
      </c>
      <c r="Y37" s="16" t="n">
        <v>-0.0328873901301667</v>
      </c>
      <c r="Z37" s="16" t="n">
        <v>0.0494788364580114</v>
      </c>
      <c r="AA37" s="16" t="n">
        <v>0.068846031036617</v>
      </c>
      <c r="AB37" s="16" t="n">
        <v>-0.00668954921818409</v>
      </c>
      <c r="AC37" s="16" t="n">
        <v>0.0321763615377344</v>
      </c>
      <c r="AD37" s="16" t="n">
        <v>-0.0657011063176434</v>
      </c>
      <c r="AE37" s="16" t="n">
        <v>-0.0806614682990991</v>
      </c>
      <c r="AF37" s="16" t="n">
        <v>-0.0217897691110996</v>
      </c>
      <c r="AG37" s="16" t="n">
        <v>-0.0636437666547642</v>
      </c>
      <c r="AH37" s="16" t="n">
        <v>-0.00120209425469915</v>
      </c>
      <c r="AI37" s="16" t="n">
        <v>-0.000863488687725162</v>
      </c>
      <c r="AJ37" s="16" t="n">
        <v>0.0276789801976062</v>
      </c>
      <c r="AK37" s="16" t="n">
        <v>0.0767589796115301</v>
      </c>
      <c r="AL37" s="16" t="n">
        <v>0.0527938991298223</v>
      </c>
      <c r="AM37" s="16" t="n">
        <v>0.066603548530291</v>
      </c>
      <c r="AN37" s="16" t="n">
        <v>-0.000862296472196361</v>
      </c>
      <c r="AO37" s="16" t="n">
        <v>0.0418178865176177</v>
      </c>
      <c r="AP37" s="16" t="n">
        <v>-0.00861000870921221</v>
      </c>
      <c r="AQ37" s="16" t="n">
        <v>0.0216479453174212</v>
      </c>
      <c r="AR37" s="16" t="n">
        <v>0.000193557475432071</v>
      </c>
      <c r="AS37" s="16" t="n">
        <v>-0.00624406952860106</v>
      </c>
      <c r="AT37" s="16" t="n">
        <v>-0.0237196485380246</v>
      </c>
      <c r="AU37" s="16" t="n">
        <v>-0.0163936589040856</v>
      </c>
      <c r="AV37" s="16" t="n">
        <v>0.0297066676978466</v>
      </c>
      <c r="AW37" s="16" t="n">
        <v>-0.00171076453221089</v>
      </c>
      <c r="AX37" s="16" t="n">
        <v>0.0100871229000343</v>
      </c>
      <c r="AY37" s="16" t="n">
        <v>-0.346831335203643</v>
      </c>
      <c r="AZ37" s="16" t="n">
        <v>-0.320014239934811</v>
      </c>
      <c r="BA37" s="16" t="n">
        <v>-0.28371993249238</v>
      </c>
      <c r="BB37" s="16" t="n">
        <v>-0.27217497082206</v>
      </c>
      <c r="BC37" s="16" t="n">
        <v>0.0700904252192937</v>
      </c>
      <c r="BD37" s="16" t="n">
        <v>0.0753102377566094</v>
      </c>
      <c r="BE37" s="16" t="n">
        <v>0.0018600276748971</v>
      </c>
      <c r="BF37" s="16" t="n">
        <v>0.00699204752749894</v>
      </c>
      <c r="BG37" s="16" t="n">
        <v>-0.0565986194911208</v>
      </c>
      <c r="BH37" s="16" t="n">
        <v>-0.117257980827674</v>
      </c>
      <c r="BI37" s="16" t="n">
        <v>-0.113636820022828</v>
      </c>
      <c r="BJ37" s="16" t="n">
        <v>-0.105088449244691</v>
      </c>
      <c r="BK37" s="16" t="n">
        <v>-0.0603112125927104</v>
      </c>
      <c r="BL37" s="16" t="n">
        <v>-0.017318907087892</v>
      </c>
      <c r="BM37" s="16" t="n">
        <v>-0.105089731636628</v>
      </c>
      <c r="BN37" s="16" t="n">
        <v>0.411451227564534</v>
      </c>
      <c r="BO37" s="16" t="n">
        <v>0.00165850255994286</v>
      </c>
      <c r="BP37" s="16" t="n">
        <v>0.31447225227565</v>
      </c>
      <c r="BQ37" s="16" t="n">
        <v>0.149830242613197</v>
      </c>
      <c r="BR37" s="16" t="n">
        <v>-0.308950730556367</v>
      </c>
      <c r="BS37" s="16" t="n">
        <v>-0.0182845155626385</v>
      </c>
      <c r="BT37" s="16" t="n">
        <v>-0.00881506640850216</v>
      </c>
      <c r="BU37" s="16" t="n">
        <v>0.228920291618286</v>
      </c>
      <c r="BV37" s="16" t="n">
        <v>0.306250659553177</v>
      </c>
      <c r="BW37" s="16" t="n">
        <v>0.353101236655199</v>
      </c>
      <c r="BX37" s="16" t="n">
        <v>-0.0279744498484098</v>
      </c>
      <c r="BY37" s="16" t="n">
        <v>0.00429062853441784</v>
      </c>
    </row>
    <row r="38">
      <c r="A38" s="15" t="s">
        <v>157</v>
      </c>
      <c r="B38" s="15" t="s">
        <v>158</v>
      </c>
      <c r="C38" s="16"/>
      <c r="D38" s="16"/>
      <c r="E38" s="16"/>
      <c r="F38" s="16"/>
      <c r="G38" s="16" t="n">
        <v>0.00803467697736702</v>
      </c>
      <c r="H38" s="16" t="n">
        <v>0.0578895181488824</v>
      </c>
      <c r="I38" s="16" t="n">
        <v>-0.0386942828713995</v>
      </c>
      <c r="J38" s="16" t="n">
        <v>-0.0322681011458809</v>
      </c>
      <c r="K38" s="16" t="n">
        <v>-0.12489545688607</v>
      </c>
      <c r="L38" s="16" t="n">
        <v>-0.09653587381998</v>
      </c>
      <c r="M38" s="16" t="n">
        <v>0.0112134405905068</v>
      </c>
      <c r="N38" s="16" t="n">
        <v>-0.0191944598773211</v>
      </c>
      <c r="O38" s="16" t="n">
        <v>0.0873654238589693</v>
      </c>
      <c r="P38" s="16" t="n">
        <v>0.0391451808978903</v>
      </c>
      <c r="Q38" s="16" t="n">
        <v>0.0266027193599715</v>
      </c>
      <c r="R38" s="16" t="n">
        <v>0.0101205798370943</v>
      </c>
      <c r="S38" s="16" t="n">
        <v>-0.0477458447977192</v>
      </c>
      <c r="T38" s="16" t="n">
        <v>0.00609734586032456</v>
      </c>
      <c r="U38" s="16" t="n">
        <v>-0.0321340740165545</v>
      </c>
      <c r="V38" s="16" t="n">
        <v>-0.0859320140413434</v>
      </c>
      <c r="W38" s="16" t="n">
        <v>-0.0733804421681173</v>
      </c>
      <c r="X38" s="16" t="n">
        <v>-0.0945532385831722</v>
      </c>
      <c r="Y38" s="16" t="n">
        <v>-0.0759958725267546</v>
      </c>
      <c r="Z38" s="16" t="n">
        <v>0.0695419629059791</v>
      </c>
      <c r="AA38" s="16" t="n">
        <v>0.0699129912603579</v>
      </c>
      <c r="AB38" s="16" t="n">
        <v>0.0213344536811904</v>
      </c>
      <c r="AC38" s="16" t="n">
        <v>0.0419034434412001</v>
      </c>
      <c r="AD38" s="16" t="n">
        <v>-0.000504584697517058</v>
      </c>
      <c r="AE38" s="16" t="n">
        <v>-0.00140178648357799</v>
      </c>
      <c r="AF38" s="16" t="n">
        <v>-0.0404354962015081</v>
      </c>
      <c r="AG38" s="16" t="n">
        <v>-0.0237323877426699</v>
      </c>
      <c r="AH38" s="16" t="n">
        <v>-0.0698709389007515</v>
      </c>
      <c r="AI38" s="16" t="n">
        <v>-0.0657686018287919</v>
      </c>
      <c r="AJ38" s="16" t="n">
        <v>0.0319023331318625</v>
      </c>
      <c r="AK38" s="16" t="n">
        <v>-0.0607381464813044</v>
      </c>
      <c r="AL38" s="16" t="n">
        <v>-0.0436820496344768</v>
      </c>
      <c r="AM38" s="16" t="n">
        <v>0.0259599242923727</v>
      </c>
      <c r="AN38" s="16" t="n">
        <v>-0.0199389137903063</v>
      </c>
      <c r="AO38" s="16" t="n">
        <v>0.0699548039171845</v>
      </c>
      <c r="AP38" s="16" t="n">
        <v>0.0863786572384569</v>
      </c>
      <c r="AQ38" s="16" t="n">
        <v>0.00311571722209143</v>
      </c>
      <c r="AR38" s="16" t="n">
        <v>0.0235657033448655</v>
      </c>
      <c r="AS38" s="16" t="n">
        <v>-0.0292594737184141</v>
      </c>
      <c r="AT38" s="16" t="n">
        <v>-0.0721433410105986</v>
      </c>
      <c r="AU38" s="16" t="n">
        <v>-0.0541972420149502</v>
      </c>
      <c r="AV38" s="16" t="n">
        <v>-0.0736301385250408</v>
      </c>
      <c r="AW38" s="16" t="n">
        <v>-0.00536002989579196</v>
      </c>
      <c r="AX38" s="16" t="n">
        <v>-0.00978962050278071</v>
      </c>
      <c r="AY38" s="16" t="n">
        <v>-0.315156156984138</v>
      </c>
      <c r="AZ38" s="16" t="n">
        <v>-0.290776780928441</v>
      </c>
      <c r="BA38" s="16" t="n">
        <v>-0.282108627632558</v>
      </c>
      <c r="BB38" s="16" t="n">
        <v>-0.272498212822937</v>
      </c>
      <c r="BC38" s="16" t="n">
        <v>0.0238321270233622</v>
      </c>
      <c r="BD38" s="16" t="n">
        <v>0.00628496820790004</v>
      </c>
      <c r="BE38" s="16" t="n">
        <v>0.0316700284873251</v>
      </c>
      <c r="BF38" s="16" t="n">
        <v>-0.0133756830515392</v>
      </c>
      <c r="BG38" s="16" t="n">
        <v>0.0378291237454226</v>
      </c>
      <c r="BH38" s="16" t="n">
        <v>0.0394897427513806</v>
      </c>
      <c r="BI38" s="16" t="n">
        <v>-0.0204118861349941</v>
      </c>
      <c r="BJ38" s="16" t="n">
        <v>0.0449549579314526</v>
      </c>
      <c r="BK38" s="16" t="n">
        <v>0.00346201392417406</v>
      </c>
      <c r="BL38" s="16" t="n">
        <v>0.108107611556733</v>
      </c>
      <c r="BM38" s="16" t="n">
        <v>0.0580917834039478</v>
      </c>
      <c r="BN38" s="16" t="n">
        <v>0.267618942656502</v>
      </c>
      <c r="BO38" s="16" t="n">
        <v>-0.106911885499293</v>
      </c>
      <c r="BP38" s="16" t="n">
        <v>0.195459468217169</v>
      </c>
      <c r="BQ38" s="16" t="n">
        <v>-0.224748669397501</v>
      </c>
      <c r="BR38" s="16" t="n">
        <v>-0.320135400999315</v>
      </c>
      <c r="BS38" s="16" t="n">
        <v>0.000511596185750368</v>
      </c>
      <c r="BT38" s="16" t="n">
        <v>-0.0250754605870383</v>
      </c>
      <c r="BU38" s="16" t="n">
        <v>0.374092540261796</v>
      </c>
      <c r="BV38" s="16" t="n">
        <v>0.317722735165702</v>
      </c>
      <c r="BW38" s="16" t="n">
        <v>0.350551424510027</v>
      </c>
      <c r="BX38" s="16" t="n">
        <v>-0.0541553251587325</v>
      </c>
      <c r="BY38" s="16" t="n">
        <v>0.0439017362926346</v>
      </c>
    </row>
    <row r="39">
      <c r="A39" s="15" t="s">
        <v>159</v>
      </c>
      <c r="B39" s="15" t="s">
        <v>160</v>
      </c>
      <c r="C39" s="16"/>
      <c r="D39" s="16"/>
      <c r="E39" s="16"/>
      <c r="F39" s="16"/>
      <c r="G39" s="16" t="n">
        <v>-0.0405065734218699</v>
      </c>
      <c r="H39" s="16" t="n">
        <v>0.00444934038768935</v>
      </c>
      <c r="I39" s="16" t="n">
        <v>-0.0495457944605026</v>
      </c>
      <c r="J39" s="16" t="n">
        <v>-0.092666567019728</v>
      </c>
      <c r="K39" s="16" t="n">
        <v>-0.115255557323176</v>
      </c>
      <c r="L39" s="16" t="n">
        <v>-0.128946352825933</v>
      </c>
      <c r="M39" s="16" t="n">
        <v>-0.0105670264885752</v>
      </c>
      <c r="N39" s="16" t="n">
        <v>-0.0315611900596255</v>
      </c>
      <c r="O39" s="16" t="n">
        <v>-0.0270545384563265</v>
      </c>
      <c r="P39" s="16" t="n">
        <v>-0.0215360619882405</v>
      </c>
      <c r="Q39" s="16" t="n">
        <v>0.000572917909498414</v>
      </c>
      <c r="R39" s="16" t="n">
        <v>0.0694255119471095</v>
      </c>
      <c r="S39" s="16" t="n">
        <v>0.126330136758463</v>
      </c>
      <c r="T39" s="16" t="n">
        <v>0.0024351370710357</v>
      </c>
      <c r="U39" s="16" t="n">
        <v>-0.0675063429103069</v>
      </c>
      <c r="V39" s="16" t="n">
        <v>-0.0232915875899446</v>
      </c>
      <c r="W39" s="16" t="n">
        <v>-0.0644571564399274</v>
      </c>
      <c r="X39" s="16" t="n">
        <v>0.0408006410936901</v>
      </c>
      <c r="Y39" s="16" t="n">
        <v>0.00826323397892493</v>
      </c>
      <c r="Z39" s="16" t="n">
        <v>-0.0156518435594124</v>
      </c>
      <c r="AA39" s="16" t="n">
        <v>-0.0258234533600384</v>
      </c>
      <c r="AB39" s="16" t="n">
        <v>-0.0154737414675933</v>
      </c>
      <c r="AC39" s="16" t="n">
        <v>0.0350245417962921</v>
      </c>
      <c r="AD39" s="16" t="n">
        <v>-0.000850052025255005</v>
      </c>
      <c r="AE39" s="16" t="n">
        <v>-0.0190349800899177</v>
      </c>
      <c r="AF39" s="16" t="n">
        <v>-0.0250842704303595</v>
      </c>
      <c r="AG39" s="16" t="n">
        <v>-0.0505262584541212</v>
      </c>
      <c r="AH39" s="16" t="n">
        <v>0.0014187511052649</v>
      </c>
      <c r="AI39" s="16" t="n">
        <v>0.0751357809870936</v>
      </c>
      <c r="AJ39" s="16" t="n">
        <v>0.0439157099096621</v>
      </c>
      <c r="AK39" s="16" t="n">
        <v>0.103721331160447</v>
      </c>
      <c r="AL39" s="16" t="n">
        <v>0.0853091204037701</v>
      </c>
      <c r="AM39" s="16" t="n">
        <v>-0.00281697336839179</v>
      </c>
      <c r="AN39" s="16" t="n">
        <v>0.0325921133027855</v>
      </c>
      <c r="AO39" s="16" t="n">
        <v>-0.0370052975920363</v>
      </c>
      <c r="AP39" s="16" t="n">
        <v>-0.0772073371212194</v>
      </c>
      <c r="AQ39" s="16" t="n">
        <v>-0.0743416649829262</v>
      </c>
      <c r="AR39" s="16" t="n">
        <v>-0.0399328793284294</v>
      </c>
      <c r="AS39" s="16" t="n">
        <v>-0.0133403578873605</v>
      </c>
      <c r="AT39" s="16" t="n">
        <v>-0.0246611900379059</v>
      </c>
      <c r="AU39" s="16" t="n">
        <v>0.0358848875345863</v>
      </c>
      <c r="AV39" s="16" t="n">
        <v>-0.0568554598662898</v>
      </c>
      <c r="AW39" s="16" t="n">
        <v>-0.00619634615408071</v>
      </c>
      <c r="AX39" s="16" t="n">
        <v>-0.055456240265949</v>
      </c>
      <c r="AY39" s="16" t="n">
        <v>-0.291712375177773</v>
      </c>
      <c r="AZ39" s="16" t="n">
        <v>-0.275540751846648</v>
      </c>
      <c r="BA39" s="16" t="n">
        <v>-0.319327357700958</v>
      </c>
      <c r="BB39" s="16" t="n">
        <v>-0.297944479925149</v>
      </c>
      <c r="BC39" s="16" t="n">
        <v>-0.0424961198270813</v>
      </c>
      <c r="BD39" s="16" t="n">
        <v>-0.0335728449574588</v>
      </c>
      <c r="BE39" s="16" t="n">
        <v>-0.0265153508048304</v>
      </c>
      <c r="BF39" s="16" t="n">
        <v>0.0308919715989758</v>
      </c>
      <c r="BG39" s="16" t="n">
        <v>0.0211631350659976</v>
      </c>
      <c r="BH39" s="16" t="n">
        <v>-0.0541524751172522</v>
      </c>
      <c r="BI39" s="16" t="n">
        <v>-0.0630015061278745</v>
      </c>
      <c r="BJ39" s="16" t="n">
        <v>-0.0940122291328588</v>
      </c>
      <c r="BK39" s="16" t="n">
        <v>-0.103589486306981</v>
      </c>
      <c r="BL39" s="16" t="n">
        <v>0.101177427851729</v>
      </c>
      <c r="BM39" s="16" t="n">
        <v>0.0504992256700965</v>
      </c>
      <c r="BN39" s="16" t="n">
        <v>0.474352260974717</v>
      </c>
      <c r="BO39" s="16" t="n">
        <v>0.0451560091154505</v>
      </c>
      <c r="BP39" s="16" t="n">
        <v>0.328379678367061</v>
      </c>
      <c r="BQ39" s="16" t="n">
        <v>-0.0518642202944623</v>
      </c>
      <c r="BR39" s="16" t="n">
        <v>-0.318074563853574</v>
      </c>
      <c r="BS39" s="16" t="n">
        <v>-0.077085068006321</v>
      </c>
      <c r="BT39" s="16" t="n">
        <v>0.0712738259940911</v>
      </c>
      <c r="BU39" s="16" t="n">
        <v>0.464315371362361</v>
      </c>
      <c r="BV39" s="16" t="n">
        <v>0.278316555711146</v>
      </c>
      <c r="BW39" s="16" t="n">
        <v>0.396057573723948</v>
      </c>
      <c r="BX39" s="16" t="n">
        <v>-0.104874331163895</v>
      </c>
      <c r="BY39" s="16" t="n">
        <v>-0.174550735791607</v>
      </c>
    </row>
    <row r="40">
      <c r="A40" s="15" t="s">
        <v>161</v>
      </c>
      <c r="B40" s="15" t="s">
        <v>162</v>
      </c>
      <c r="C40" s="16"/>
      <c r="D40" s="16"/>
      <c r="E40" s="16"/>
      <c r="F40" s="16"/>
      <c r="G40" s="16" t="n">
        <v>-0.0313620143551967</v>
      </c>
      <c r="H40" s="16" t="n">
        <v>-0.00525145046388794</v>
      </c>
      <c r="I40" s="16" t="n">
        <v>-0.0260438306486675</v>
      </c>
      <c r="J40" s="16" t="n">
        <v>-0.0166024000124619</v>
      </c>
      <c r="K40" s="16" t="n">
        <v>-0.0247617457748753</v>
      </c>
      <c r="L40" s="16" t="n">
        <v>-0.0275605060385243</v>
      </c>
      <c r="M40" s="16" t="n">
        <v>-0.00517619917731141</v>
      </c>
      <c r="N40" s="16" t="n">
        <v>-0.0194090821796659</v>
      </c>
      <c r="O40" s="16" t="n">
        <v>-0.0109623528506909</v>
      </c>
      <c r="P40" s="16" t="n">
        <v>-0.0128493492363255</v>
      </c>
      <c r="Q40" s="16" t="n">
        <v>0.00516073953508024</v>
      </c>
      <c r="R40" s="16" t="n">
        <v>-0.00250432499533816</v>
      </c>
      <c r="S40" s="16" t="n">
        <v>-0.0118920628101714</v>
      </c>
      <c r="T40" s="16" t="n">
        <v>-0.0201178700211937</v>
      </c>
      <c r="U40" s="16" t="n">
        <v>-0.0765644696149985</v>
      </c>
      <c r="V40" s="16" t="n">
        <v>-0.0419419812661251</v>
      </c>
      <c r="W40" s="16" t="n">
        <v>-0.0258254444672033</v>
      </c>
      <c r="X40" s="16" t="n">
        <v>-0.0147049171565345</v>
      </c>
      <c r="Y40" s="16" t="n">
        <v>0.0191285103124388</v>
      </c>
      <c r="Z40" s="16" t="n">
        <v>0.0162104764396404</v>
      </c>
      <c r="AA40" s="16" t="n">
        <v>0.00462329218704748</v>
      </c>
      <c r="AB40" s="16" t="n">
        <v>-0.0133955581916877</v>
      </c>
      <c r="AC40" s="16" t="n">
        <v>-0.00419639261125705</v>
      </c>
      <c r="AD40" s="16" t="n">
        <v>-0.0487740531023079</v>
      </c>
      <c r="AE40" s="16" t="n">
        <v>-0.0228374158629174</v>
      </c>
      <c r="AF40" s="16" t="n">
        <v>-0.0256090336903088</v>
      </c>
      <c r="AG40" s="16" t="n">
        <v>-0.0245259103492208</v>
      </c>
      <c r="AH40" s="16" t="n">
        <v>-0.00308562589789101</v>
      </c>
      <c r="AI40" s="16" t="n">
        <v>-0.0151000108979748</v>
      </c>
      <c r="AJ40" s="16" t="n">
        <v>-0.0107591868971067</v>
      </c>
      <c r="AK40" s="16" t="n">
        <v>-0.0113337128952295</v>
      </c>
      <c r="AL40" s="16" t="n">
        <v>-0.00168819697521968</v>
      </c>
      <c r="AM40" s="16" t="n">
        <v>0.00253732625627784</v>
      </c>
      <c r="AN40" s="16" t="n">
        <v>0.013677580218407</v>
      </c>
      <c r="AO40" s="16" t="n">
        <v>0.0300911962291233</v>
      </c>
      <c r="AP40" s="16" t="n">
        <v>0.0227756553893419</v>
      </c>
      <c r="AQ40" s="16" t="n">
        <v>0.003627315398603</v>
      </c>
      <c r="AR40" s="16" t="n">
        <v>-0.00176174637483554</v>
      </c>
      <c r="AS40" s="16" t="n">
        <v>-0.027238901761561</v>
      </c>
      <c r="AT40" s="16" t="n">
        <v>-0.0389221502786515</v>
      </c>
      <c r="AU40" s="16" t="n">
        <v>-0.0263779703242237</v>
      </c>
      <c r="AV40" s="16" t="n">
        <v>-0.0186775737241233</v>
      </c>
      <c r="AW40" s="16" t="n">
        <v>-0.0116984987178651</v>
      </c>
      <c r="AX40" s="16" t="n">
        <v>0.0211727520705272</v>
      </c>
      <c r="AY40" s="16" t="n">
        <v>0.00978925227381228</v>
      </c>
      <c r="AZ40" s="16" t="n">
        <v>0.0130348599210053</v>
      </c>
      <c r="BA40" s="16" t="n">
        <v>0.0174702733514124</v>
      </c>
      <c r="BB40" s="16" t="n">
        <v>-0.0113906402947353</v>
      </c>
      <c r="BC40" s="16" t="n">
        <v>-0.00328764680967568</v>
      </c>
      <c r="BD40" s="16" t="n">
        <v>-0.025749892182525</v>
      </c>
      <c r="BE40" s="16" t="n">
        <v>-0.0217379857728014</v>
      </c>
      <c r="BF40" s="16" t="n">
        <v>-0.0270647039420881</v>
      </c>
      <c r="BG40" s="16" t="n">
        <v>-0.0331700238552759</v>
      </c>
      <c r="BH40" s="16" t="n">
        <v>-0.0448497526441798</v>
      </c>
      <c r="BI40" s="16" t="n">
        <v>-0.0444543368500649</v>
      </c>
      <c r="BJ40" s="16" t="n">
        <v>-0.0446043087096035</v>
      </c>
      <c r="BK40" s="16" t="n">
        <v>-0.0574676767902299</v>
      </c>
      <c r="BL40" s="16" t="n">
        <v>0.0136674718117674</v>
      </c>
      <c r="BM40" s="16" t="n">
        <v>-0.0276412967023585</v>
      </c>
      <c r="BN40" s="16" t="n">
        <v>0.0252863301892708</v>
      </c>
      <c r="BO40" s="16" t="n">
        <v>0.00434287858852104</v>
      </c>
      <c r="BP40" s="16" t="n">
        <v>-0.0169608956958706</v>
      </c>
      <c r="BQ40" s="16" t="n">
        <v>0.000387973799345658</v>
      </c>
      <c r="BR40" s="16" t="n">
        <v>-0.0145281918427103</v>
      </c>
      <c r="BS40" s="16" t="n">
        <v>-0.016848984098767</v>
      </c>
      <c r="BT40" s="16" t="n">
        <v>-0.0205909919476794</v>
      </c>
      <c r="BU40" s="16" t="n">
        <v>-0.047749736905514</v>
      </c>
      <c r="BV40" s="16" t="n">
        <v>-0.0661295748622137</v>
      </c>
      <c r="BW40" s="16" t="n">
        <v>-0.0647876091879161</v>
      </c>
      <c r="BX40" s="16" t="n">
        <v>-0.083861100653375</v>
      </c>
      <c r="BY40" s="16" t="n">
        <v>-0.0478454381150724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2022-01-14T22:25:22Z</dcterms:modified>
</cp:coreProperties>
</file>