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120" yWindow="-120" windowWidth="20730" windowHeight="11160" firstSheet="0" activeTab="0"/>
  </bookViews>
  <sheets>
    <sheet name="01_gini" sheetId="1" state="visible" r:id="rId1"/>
    <sheet name="02_cambio_gini" sheetId="3" state="visible" r:id="rId2"/>
  </sheets>
  <calcPr calcId="191029"/>
</workbook>
</file>

<file path=xl/sharedStrings.xml><?xml version="1.0" encoding="utf-8"?>
<sst xmlns="http://schemas.openxmlformats.org/spreadsheetml/2006/main" count="251" uniqueCount="251">
  <si>
    <t>SEMÁFORO:</t>
  </si>
  <si>
    <t xml:space="preserve">VERDE: </t>
  </si>
  <si>
    <t xml:space="preserve">AMARILLO: </t>
  </si>
  <si>
    <t xml:space="preserve">ROJO:  </t>
  </si>
  <si>
    <t>Periodicidad: trimestral</t>
  </si>
  <si>
    <t>CAMBIO EN LA PRODUCTIVIDAD CONTRAL EL TRIMESTRE DEL AÑO ANTERIOR</t>
  </si>
  <si>
    <t>DESIGUALDAD DE LOS INGRESOS LABORALES</t>
  </si>
  <si>
    <t>Fuente: https://www.inegi.org.mx/programas/enoe/15ymas/</t>
  </si>
  <si>
    <t>Actualización: trimestral con ENOE</t>
  </si>
  <si>
    <t>Unidad: Coeficiente de Gini de los ingresos laborales, donde 1 es perfecta desigualdad y 0 perfecta igualdad</t>
  </si>
  <si>
    <t>Indicador del estado menor al indicador nacional y cambio menor al nacional</t>
  </si>
  <si>
    <t>Indicador del estado menor al indicador nacional y cambio mayor al nacional</t>
  </si>
  <si>
    <t>Indicador del estado mayor al indicador nacional</t>
  </si>
  <si>
    <t xml:space="preserve">cve_ent</t>
  </si>
  <si>
    <t xml:space="preserve">entidad</t>
  </si>
  <si>
    <t xml:space="preserve">2005T1</t>
  </si>
  <si>
    <t xml:space="preserve">2005T2</t>
  </si>
  <si>
    <t xml:space="preserve">2005T3</t>
  </si>
  <si>
    <t xml:space="preserve">2005T4</t>
  </si>
  <si>
    <t xml:space="preserve">2006T1</t>
  </si>
  <si>
    <t xml:space="preserve">2006T2</t>
  </si>
  <si>
    <t xml:space="preserve">2006T3</t>
  </si>
  <si>
    <t xml:space="preserve">2006T4</t>
  </si>
  <si>
    <t xml:space="preserve">2007T1</t>
  </si>
  <si>
    <t xml:space="preserve">2007T2</t>
  </si>
  <si>
    <t xml:space="preserve">2007T3</t>
  </si>
  <si>
    <t xml:space="preserve">2007T4</t>
  </si>
  <si>
    <t xml:space="preserve">2008T1</t>
  </si>
  <si>
    <t xml:space="preserve">2008T2</t>
  </si>
  <si>
    <t xml:space="preserve">2008T3</t>
  </si>
  <si>
    <t xml:space="preserve">2008T4</t>
  </si>
  <si>
    <t xml:space="preserve">2009T1</t>
  </si>
  <si>
    <t xml:space="preserve">2009T2</t>
  </si>
  <si>
    <t xml:space="preserve">2009T3</t>
  </si>
  <si>
    <t xml:space="preserve">2009T4</t>
  </si>
  <si>
    <t xml:space="preserve">2010T1</t>
  </si>
  <si>
    <t xml:space="preserve">2010T2</t>
  </si>
  <si>
    <t xml:space="preserve">2010T3</t>
  </si>
  <si>
    <t xml:space="preserve">2010T4</t>
  </si>
  <si>
    <t xml:space="preserve">2011T1</t>
  </si>
  <si>
    <t xml:space="preserve">2011T2</t>
  </si>
  <si>
    <t xml:space="preserve">2011T3</t>
  </si>
  <si>
    <t xml:space="preserve">2011T4</t>
  </si>
  <si>
    <t xml:space="preserve">2012T1</t>
  </si>
  <si>
    <t xml:space="preserve">2012T2</t>
  </si>
  <si>
    <t xml:space="preserve">2012T3</t>
  </si>
  <si>
    <t xml:space="preserve">2012T4</t>
  </si>
  <si>
    <t xml:space="preserve">2013T1</t>
  </si>
  <si>
    <t xml:space="preserve">2013T2</t>
  </si>
  <si>
    <t xml:space="preserve">2013T3</t>
  </si>
  <si>
    <t xml:space="preserve">2013T4</t>
  </si>
  <si>
    <t xml:space="preserve">2014T1</t>
  </si>
  <si>
    <t xml:space="preserve">2014T2</t>
  </si>
  <si>
    <t xml:space="preserve">2014T3</t>
  </si>
  <si>
    <t xml:space="preserve">2014T4</t>
  </si>
  <si>
    <t xml:space="preserve">2015T1</t>
  </si>
  <si>
    <t xml:space="preserve">2015T2</t>
  </si>
  <si>
    <t xml:space="preserve">2015T3</t>
  </si>
  <si>
    <t xml:space="preserve">2015T4</t>
  </si>
  <si>
    <t xml:space="preserve">2016T1</t>
  </si>
  <si>
    <t xml:space="preserve">2016T2</t>
  </si>
  <si>
    <t xml:space="preserve">2016T3</t>
  </si>
  <si>
    <t xml:space="preserve">2016T4</t>
  </si>
  <si>
    <t xml:space="preserve">2017T1</t>
  </si>
  <si>
    <t xml:space="preserve">2017T2</t>
  </si>
  <si>
    <t xml:space="preserve">2017T3</t>
  </si>
  <si>
    <t xml:space="preserve">2017T4</t>
  </si>
  <si>
    <t xml:space="preserve">2018T1</t>
  </si>
  <si>
    <t xml:space="preserve">2018T2</t>
  </si>
  <si>
    <t xml:space="preserve">2018T3</t>
  </si>
  <si>
    <t xml:space="preserve">2018T4</t>
  </si>
  <si>
    <t xml:space="preserve">2019T1</t>
  </si>
  <si>
    <t xml:space="preserve">2019T2</t>
  </si>
  <si>
    <t xml:space="preserve">2019T3</t>
  </si>
  <si>
    <t xml:space="preserve">2019T4</t>
  </si>
  <si>
    <t xml:space="preserve">2020T1</t>
  </si>
  <si>
    <t xml:space="preserve">2020T2</t>
  </si>
  <si>
    <t xml:space="preserve">2020T3</t>
  </si>
  <si>
    <t xml:space="preserve">2020T4</t>
  </si>
  <si>
    <t xml:space="preserve">2021T1</t>
  </si>
  <si>
    <t xml:space="preserve">2021T2</t>
  </si>
  <si>
    <t xml:space="preserve">2021T3</t>
  </si>
  <si>
    <t xml:space="preserve">2021T4</t>
  </si>
  <si>
    <t xml:space="preserve">2022T1</t>
  </si>
  <si>
    <t xml:space="preserve">2022T2</t>
  </si>
  <si>
    <t xml:space="preserve">2022T3</t>
  </si>
  <si>
    <t xml:space="preserve">2022T4</t>
  </si>
  <si>
    <t xml:space="preserve">2023T1</t>
  </si>
  <si>
    <t xml:space="preserve">2023T2</t>
  </si>
  <si>
    <t xml:space="preserve">2023T3</t>
  </si>
  <si>
    <t xml:space="preserve">2023T4</t>
  </si>
  <si>
    <t xml:space="preserve">2024T1</t>
  </si>
  <si>
    <t xml:space="preserve">2024T2</t>
  </si>
  <si>
    <t xml:space="preserve">2024T3</t>
  </si>
  <si>
    <t xml:space="preserve">2024T4</t>
  </si>
  <si>
    <t xml:space="preserve">2025T1</t>
  </si>
  <si>
    <t xml:space="preserve">2025T2</t>
  </si>
  <si>
    <t xml:space="preserve">2025T3</t>
  </si>
  <si>
    <t xml:space="preserve">2025T4</t>
  </si>
  <si>
    <t xml:space="preserve">2026T1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</si>
  <si>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</si>
  <si>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</si>
  <si>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</si>
  <si>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</si>
  <si>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</si>
  <si>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</si>
  <si>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</si>
  <si>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</si>
  <si>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</si>
  <si>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</si>
  <si>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</si>
  <si>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</si>
  <si>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</si>
  <si>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</si>
  <si>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</si>
  <si>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</si>
  <si>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</si>
  <si>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</si>
  <si>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</si>
  <si>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</si>
  <si>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</si>
  <si>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</si>
  <si>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</si>
  <si>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</si>
  <si>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</si>
  <si>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</si>
  <si>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</si>
  <si>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</si>
  <si>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</si>
  <si>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</si>
  <si>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</si>
  <si>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</si>
  <si>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</si>
  <si>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</si>
  <si>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</si>
  <si>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</si>
  <si>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</si>
  <si>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</si>
  <si>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</si>
  <si>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</si>
  <si>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</si>
  <si>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</si>
  <si>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</si>
  <si>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</si>
  <si>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</si>
  <si>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</si>
  <si>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</si>
  <si>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</si>
  <si>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</si>
  <si>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</si>
  <si>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</si>
  <si>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</si>
  <si>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</si>
  <si>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</si>
  <si>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</si>
  <si>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</si>
  <si>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</si>
  <si>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</si>
  <si>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</si>
  <si>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</si>
  <si>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</si>
  <si>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</si>
  <si>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</si>
  <si>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</si>
  <si>
    <t xml:space="preserve">33</t>
  </si>
  <si>
    <t xml:space="preserve">Nacionales</t>
  </si>
  <si>
    <t xml:space="preserve">2005/01</t>
  </si>
  <si>
    <t xml:space="preserve">2005/02</t>
  </si>
  <si>
    <t xml:space="preserve">2005/03</t>
  </si>
  <si>
    <t xml:space="preserve">2005/04</t>
  </si>
  <si>
    <t xml:space="preserve">2006/01</t>
  </si>
  <si>
    <t xml:space="preserve">2006/02</t>
  </si>
  <si>
    <t xml:space="preserve">2006/03</t>
  </si>
  <si>
    <t xml:space="preserve">2006/04</t>
  </si>
  <si>
    <t xml:space="preserve">2007/01</t>
  </si>
  <si>
    <t xml:space="preserve">2007/02</t>
  </si>
  <si>
    <t xml:space="preserve">2007/03</t>
  </si>
  <si>
    <t xml:space="preserve">2007/04</t>
  </si>
  <si>
    <t xml:space="preserve">2008/01</t>
  </si>
  <si>
    <t xml:space="preserve">2008/02</t>
  </si>
  <si>
    <t xml:space="preserve">2008/03</t>
  </si>
  <si>
    <t xml:space="preserve">2008/04</t>
  </si>
  <si>
    <t xml:space="preserve">2009/01</t>
  </si>
  <si>
    <t xml:space="preserve">2009/02</t>
  </si>
  <si>
    <t xml:space="preserve">2009/03</t>
  </si>
  <si>
    <t xml:space="preserve">2009/04</t>
  </si>
  <si>
    <t xml:space="preserve">2010/01</t>
  </si>
  <si>
    <t xml:space="preserve">2010/02</t>
  </si>
  <si>
    <t xml:space="preserve">2010/03</t>
  </si>
  <si>
    <t xml:space="preserve">2010/04</t>
  </si>
  <si>
    <t xml:space="preserve">2011/01</t>
  </si>
  <si>
    <t xml:space="preserve">2011/02</t>
  </si>
  <si>
    <t xml:space="preserve">2011/03</t>
  </si>
  <si>
    <t xml:space="preserve">2011/04</t>
  </si>
  <si>
    <t xml:space="preserve">2012/01</t>
  </si>
  <si>
    <t xml:space="preserve">2012/02</t>
  </si>
  <si>
    <t xml:space="preserve">2012/03</t>
  </si>
  <si>
    <t xml:space="preserve">2012/04</t>
  </si>
  <si>
    <t xml:space="preserve">2013/01</t>
  </si>
  <si>
    <t xml:space="preserve">2013/02</t>
  </si>
  <si>
    <t xml:space="preserve">2013/03</t>
  </si>
  <si>
    <t xml:space="preserve">2013/04</t>
  </si>
  <si>
    <t xml:space="preserve">2014/01</t>
  </si>
  <si>
    <t xml:space="preserve">2014/02</t>
  </si>
  <si>
    <t xml:space="preserve">2014/03</t>
  </si>
  <si>
    <t xml:space="preserve">2014/04</t>
  </si>
  <si>
    <t xml:space="preserve">2015/01</t>
  </si>
  <si>
    <t xml:space="preserve">2015/02</t>
  </si>
  <si>
    <t xml:space="preserve">2015/03</t>
  </si>
  <si>
    <t xml:space="preserve">2015/04</t>
  </si>
  <si>
    <t xml:space="preserve">2016/01</t>
  </si>
  <si>
    <t xml:space="preserve">2016/02</t>
  </si>
  <si>
    <t xml:space="preserve">2016/03</t>
  </si>
  <si>
    <t xml:space="preserve">2016/04</t>
  </si>
  <si>
    <t xml:space="preserve">2017/01</t>
  </si>
  <si>
    <t xml:space="preserve">2017/02</t>
  </si>
  <si>
    <t xml:space="preserve">2017/03</t>
  </si>
  <si>
    <t xml:space="preserve">2017/04</t>
  </si>
  <si>
    <t xml:space="preserve">2018/01</t>
  </si>
  <si>
    <t xml:space="preserve">2018/02</t>
  </si>
  <si>
    <t xml:space="preserve">2018/03</t>
  </si>
  <si>
    <t xml:space="preserve">2018/04</t>
  </si>
  <si>
    <t xml:space="preserve">2019/01</t>
  </si>
  <si>
    <t xml:space="preserve">2019/02</t>
  </si>
  <si>
    <t xml:space="preserve">2019/03</t>
  </si>
  <si>
    <t xml:space="preserve">2019/04</t>
  </si>
  <si>
    <t xml:space="preserve">2020/01</t>
  </si>
  <si>
    <t xml:space="preserve">2020/02</t>
  </si>
  <si>
    <t xml:space="preserve">2020/03</t>
  </si>
  <si>
    <t xml:space="preserve">2020/04</t>
  </si>
  <si>
    <t xml:space="preserve">2021/01</t>
  </si>
  <si>
    <t xml:space="preserve">2021/02</t>
  </si>
  <si>
    <t xml:space="preserve">2021/03</t>
  </si>
  <si>
    <t xml:space="preserve">2021/04</t>
  </si>
  <si>
    <t xml:space="preserve">2022/01</t>
  </si>
  <si>
    <t xml:space="preserve">2022/02</t>
  </si>
  <si>
    <t xml:space="preserve">2022/03</t>
  </si>
  <si>
    <t xml:space="preserve">2022/04</t>
  </si>
  <si>
    <t xml:space="preserve">2023/01</t>
  </si>
  <si>
    <t xml:space="preserve">2023/02</t>
  </si>
  <si>
    <t xml:space="preserve">2023/03</t>
  </si>
  <si>
    <t xml:space="preserve">2023/04</t>
  </si>
  <si>
    <t xml:space="preserve">2024/01</t>
  </si>
  <si>
    <t xml:space="preserve">2024/02</t>
  </si>
  <si>
    <t xml:space="preserve">2024/03</t>
  </si>
  <si>
    <t xml:space="preserve">2024/04</t>
  </si>
  <si>
    <t xml:space="preserve">2025/01</t>
  </si>
  <si>
    <t xml:space="preserve">2025/02</t>
  </si>
  <si>
    <t xml:space="preserve">2025/03</t>
  </si>
  <si>
    <t xml:space="preserve">2025/04</t>
  </si>
  <si>
    <t xml:space="preserve">2026/01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</si>
</sst>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6" formatCode="0.000"/>
    <numFmt numFmtId="167" formatCode="0.0%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0"/>
      <color theme="1"/>
      <name val="Calibri"/>
      <family val="2"/>
      <scheme val="minor"/>
      <b/>
      <i/>
    </font>
    <font>
      <sz val="12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/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4" fillId="0" borderId="0" xfId="0" applyFont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  <xf numFmtId="167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J4" sqref="J4"/>
    </sheetView>
  </sheetViews>
  <sheetFormatPr defaultRowHeight="15.0" baseColWidth="10"/>
  <cols>
    <col min="1" max="1" width="23.875" hidden="0" customWidth="1"/>
    <col min="2" max="2" width="20.62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</cols>
  <sheetData>
    <row r="1" ht="31.5" customHeight="1">
      <c r="A1" s="5" t="s">
        <v>6</v>
      </c>
      <c r="B1" s="4"/>
      <c r="C1" s="4"/>
      <c r="D1" s="4"/>
      <c r="E1" s="4"/>
      <c r="F1" s="4"/>
      <c r="G1" s="4"/>
      <c r="H1" s="4"/>
      <c r="I1" s="4"/>
      <c r="J1" s="4"/>
    </row>
    <row r="2">
      <c r="A2" s="4"/>
      <c r="B2" s="4" t="s">
        <v>7</v>
      </c>
      <c r="C2" s="4"/>
      <c r="D2" s="4"/>
      <c r="E2" s="4"/>
      <c r="F2" s="4"/>
      <c r="G2" s="4"/>
      <c r="H2" s="3" t="s">
        <v>0</v>
      </c>
      <c r="I2" s="8" t="s">
        <v>1</v>
      </c>
      <c r="J2" s="4" t="s">
        <v>10</v>
      </c>
    </row>
    <row r="3">
      <c r="A3" s="4"/>
      <c r="B3" s="11" t="s">
        <v>4</v>
      </c>
      <c r="C3" s="4"/>
      <c r="D3" s="4"/>
      <c r="E3" s="4"/>
      <c r="F3" s="4"/>
      <c r="G3" s="4"/>
      <c r="H3" s="3"/>
      <c r="I3" s="10" t="s">
        <v>2</v>
      </c>
      <c r="J3" s="4" t="s">
        <v>11</v>
      </c>
    </row>
    <row r="4">
      <c r="A4" s="4"/>
      <c r="B4" s="11" t="s">
        <v>8</v>
      </c>
      <c r="C4" s="12"/>
      <c r="D4" s="12"/>
      <c r="E4" s="4"/>
      <c r="F4" s="4"/>
      <c r="G4" s="4"/>
      <c r="H4" s="4"/>
      <c r="I4" s="9" t="s">
        <v>3</v>
      </c>
      <c r="J4" s="4" t="s">
        <v>12</v>
      </c>
    </row>
    <row r="5">
      <c r="A5" s="4"/>
      <c r="B5" s="11" t="s">
        <v>9</v>
      </c>
      <c r="C5" s="12"/>
      <c r="D5" s="12"/>
      <c r="E5" s="4"/>
      <c r="F5" s="4"/>
      <c r="G5" s="4"/>
      <c r="H5" s="4"/>
      <c r="I5" s="6"/>
      <c r="J5" s="4"/>
    </row>
    <row r="6">
      <c r="A6" s="2"/>
      <c r="C6" s="12"/>
      <c r="D6" s="12"/>
      <c r="E6" s="4"/>
      <c r="F6" s="4"/>
      <c r="G6" s="4"/>
      <c r="H6" s="4"/>
      <c r="I6" s="6"/>
      <c r="J6" s="4"/>
    </row>
    <row r="7">
      <c r="A7" s="14" t="s">
        <v>13</v>
      </c>
      <c r="B7" s="14" t="s">
        <v>14</v>
      </c>
      <c r="C7" s="14" t="s">
        <v>15</v>
      </c>
      <c r="D7" s="14" t="s">
        <v>16</v>
      </c>
      <c r="E7" s="14" t="s">
        <v>17</v>
      </c>
      <c r="F7" s="14" t="s">
        <v>18</v>
      </c>
      <c r="G7" s="14" t="s">
        <v>19</v>
      </c>
      <c r="H7" s="14" t="s">
        <v>20</v>
      </c>
      <c r="I7" s="14" t="s">
        <v>21</v>
      </c>
      <c r="J7" s="14" t="s">
        <v>22</v>
      </c>
      <c r="K7" s="14" t="s">
        <v>23</v>
      </c>
      <c r="L7" s="14" t="s">
        <v>24</v>
      </c>
      <c r="M7" s="14" t="s">
        <v>25</v>
      </c>
      <c r="N7" s="14" t="s">
        <v>26</v>
      </c>
      <c r="O7" s="14" t="s">
        <v>27</v>
      </c>
      <c r="P7" s="14" t="s">
        <v>28</v>
      </c>
      <c r="Q7" s="14" t="s">
        <v>29</v>
      </c>
      <c r="R7" s="14" t="s">
        <v>30</v>
      </c>
      <c r="S7" s="14" t="s">
        <v>31</v>
      </c>
      <c r="T7" s="14" t="s">
        <v>32</v>
      </c>
      <c r="U7" s="14" t="s">
        <v>33</v>
      </c>
      <c r="V7" s="14" t="s">
        <v>34</v>
      </c>
      <c r="W7" s="14" t="s">
        <v>35</v>
      </c>
      <c r="X7" s="14" t="s">
        <v>36</v>
      </c>
      <c r="Y7" s="14" t="s">
        <v>37</v>
      </c>
      <c r="Z7" s="14" t="s">
        <v>38</v>
      </c>
      <c r="AA7" s="14" t="s">
        <v>39</v>
      </c>
      <c r="AB7" s="14" t="s">
        <v>40</v>
      </c>
      <c r="AC7" s="14" t="s">
        <v>41</v>
      </c>
      <c r="AD7" s="14" t="s">
        <v>42</v>
      </c>
      <c r="AE7" s="14" t="s">
        <v>43</v>
      </c>
      <c r="AF7" s="14" t="s">
        <v>44</v>
      </c>
      <c r="AG7" s="14" t="s">
        <v>45</v>
      </c>
      <c r="AH7" s="14" t="s">
        <v>46</v>
      </c>
      <c r="AI7" s="14" t="s">
        <v>47</v>
      </c>
      <c r="AJ7" s="14" t="s">
        <v>48</v>
      </c>
      <c r="AK7" s="14" t="s">
        <v>49</v>
      </c>
      <c r="AL7" s="14" t="s">
        <v>50</v>
      </c>
      <c r="AM7" s="14" t="s">
        <v>51</v>
      </c>
      <c r="AN7" s="14" t="s">
        <v>52</v>
      </c>
      <c r="AO7" s="14" t="s">
        <v>53</v>
      </c>
      <c r="AP7" s="14" t="s">
        <v>54</v>
      </c>
      <c r="AQ7" s="14" t="s">
        <v>55</v>
      </c>
      <c r="AR7" s="14" t="s">
        <v>56</v>
      </c>
      <c r="AS7" s="14" t="s">
        <v>57</v>
      </c>
      <c r="AT7" s="14" t="s">
        <v>58</v>
      </c>
      <c r="AU7" s="14" t="s">
        <v>59</v>
      </c>
      <c r="AV7" s="14" t="s">
        <v>60</v>
      </c>
      <c r="AW7" s="14" t="s">
        <v>61</v>
      </c>
      <c r="AX7" s="14" t="s">
        <v>62</v>
      </c>
      <c r="AY7" s="14" t="s">
        <v>63</v>
      </c>
      <c r="AZ7" s="14" t="s">
        <v>64</v>
      </c>
      <c r="BA7" s="14" t="s">
        <v>65</v>
      </c>
      <c r="BB7" s="14" t="s">
        <v>66</v>
      </c>
      <c r="BC7" s="14" t="s">
        <v>67</v>
      </c>
      <c r="BD7" s="14" t="s">
        <v>68</v>
      </c>
      <c r="BE7" s="14" t="s">
        <v>69</v>
      </c>
      <c r="BF7" s="14" t="s">
        <v>70</v>
      </c>
      <c r="BG7" s="14" t="s">
        <v>71</v>
      </c>
      <c r="BH7" s="14" t="s">
        <v>72</v>
      </c>
      <c r="BI7" s="14" t="s">
        <v>73</v>
      </c>
      <c r="BJ7" s="14" t="s">
        <v>74</v>
      </c>
      <c r="BK7" s="14" t="s">
        <v>75</v>
      </c>
      <c r="BL7" s="14" t="s">
        <v>76</v>
      </c>
      <c r="BM7" s="14" t="s">
        <v>77</v>
      </c>
      <c r="BN7" s="14" t="s">
        <v>78</v>
      </c>
      <c r="BO7" s="14" t="s">
        <v>79</v>
      </c>
      <c r="BP7" s="14" t="s">
        <v>80</v>
      </c>
      <c r="BQ7" s="14" t="s">
        <v>81</v>
      </c>
      <c r="BR7" s="14" t="s">
        <v>82</v>
      </c>
      <c r="BS7" s="14" t="s">
        <v>83</v>
      </c>
      <c r="BT7" s="14" t="s">
        <v>84</v>
      </c>
      <c r="BU7" s="14" t="s">
        <v>85</v>
      </c>
      <c r="BV7" s="14" t="s">
        <v>86</v>
      </c>
      <c r="BW7" s="14" t="s">
        <v>87</v>
      </c>
      <c r="BX7" s="14" t="s">
        <v>88</v>
      </c>
      <c r="BY7" s="14" t="s">
        <v>89</v>
      </c>
      <c r="BZ7" s="14" t="s">
        <v>90</v>
      </c>
      <c r="CA7" s="14" t="s">
        <v>91</v>
      </c>
      <c r="CB7" s="14" t="s">
        <v>92</v>
      </c>
      <c r="CC7" s="14" t="s">
        <v>93</v>
      </c>
      <c r="CD7" s="14" t="s">
        <v>94</v>
      </c>
      <c r="CE7" s="14" t="s">
        <v>95</v>
      </c>
      <c r="CF7" s="14" t="s">
        <v>96</v>
      </c>
      <c r="CG7" s="14" t="s">
        <v>97</v>
      </c>
      <c r="CH7" s="14" t="s">
        <v>98</v>
      </c>
      <c r="CI7" s="14" t="s">
        <v>99</v>
      </c>
    </row>
    <row r="8">
      <c r="A8" s="14" t="s">
        <v>100</v>
      </c>
      <c r="B8" s="14" t="s">
        <v>101</v>
      </c>
      <c r="C8" s="15" t="n">
        <v>0.382247976673739</v>
      </c>
      <c r="D8" s="15" t="n">
        <v>0.378237455119802</v>
      </c>
      <c r="E8" s="15" t="n">
        <v>0.391389147196264</v>
      </c>
      <c r="F8" s="15" t="n">
        <v>0.380949242941483</v>
      </c>
      <c r="G8" s="15" t="n">
        <v>0.371256611617923</v>
      </c>
      <c r="H8" s="15" t="n">
        <v>0.388471603856942</v>
      </c>
      <c r="I8" s="15" t="n">
        <v>0.375996551662638</v>
      </c>
      <c r="J8" s="15" t="n">
        <v>0.378995347257387</v>
      </c>
      <c r="K8" s="15" t="n">
        <v>0.383509805318567</v>
      </c>
      <c r="L8" s="15" t="n">
        <v>0.38680649153946</v>
      </c>
      <c r="M8" s="15" t="n">
        <v>0.360358449460136</v>
      </c>
      <c r="N8" s="15" t="n">
        <v>0.37869983576752</v>
      </c>
      <c r="O8" s="15" t="n">
        <v>0.398535649038763</v>
      </c>
      <c r="P8" s="15" t="n">
        <v>0.369785288866751</v>
      </c>
      <c r="Q8" s="15" t="n">
        <v>0.387552674701283</v>
      </c>
      <c r="R8" s="15" t="n">
        <v>0.382145120279688</v>
      </c>
      <c r="S8" s="15" t="n">
        <v>0.375716762045386</v>
      </c>
      <c r="T8" s="15" t="n">
        <v>0.371349649495755</v>
      </c>
      <c r="U8" s="15" t="n">
        <v>0.378583071440062</v>
      </c>
      <c r="V8" s="15" t="n">
        <v>0.375341411484442</v>
      </c>
      <c r="W8" s="15" t="n">
        <v>0.38384989731901</v>
      </c>
      <c r="X8" s="15" t="n">
        <v>0.368729734676549</v>
      </c>
      <c r="Y8" s="15" t="n">
        <v>0.368856131315397</v>
      </c>
      <c r="Z8" s="15" t="n">
        <v>0.354284870213519</v>
      </c>
      <c r="AA8" s="15" t="n">
        <v>0.36263384587869</v>
      </c>
      <c r="AB8" s="15" t="n">
        <v>0.359842595489567</v>
      </c>
      <c r="AC8" s="15" t="n">
        <v>0.362262514129156</v>
      </c>
      <c r="AD8" s="15" t="n">
        <v>0.348139936747316</v>
      </c>
      <c r="AE8" s="15" t="n">
        <v>0.366956124112562</v>
      </c>
      <c r="AF8" s="15" t="n">
        <v>0.37042878419652</v>
      </c>
      <c r="AG8" s="15" t="n">
        <v>0.370644479395196</v>
      </c>
      <c r="AH8" s="15" t="n">
        <v>0.391335279527652</v>
      </c>
      <c r="AI8" s="15" t="n">
        <v>0.360835374481894</v>
      </c>
      <c r="AJ8" s="15" t="n">
        <v>0.376290907090038</v>
      </c>
      <c r="AK8" s="15" t="n">
        <v>0.35040099976743</v>
      </c>
      <c r="AL8" s="15" t="n">
        <v>0.378212722750618</v>
      </c>
      <c r="AM8" s="15" t="n">
        <v>0.34780942582438</v>
      </c>
      <c r="AN8" s="15" t="n">
        <v>0.345565571093516</v>
      </c>
      <c r="AO8" s="15" t="n">
        <v>0.360154149634013</v>
      </c>
      <c r="AP8" s="15" t="n">
        <v>0.335838936263258</v>
      </c>
      <c r="AQ8" s="15" t="n">
        <v>0.330605805640175</v>
      </c>
      <c r="AR8" s="15" t="n">
        <v>0.336412078520198</v>
      </c>
      <c r="AS8" s="15" t="n">
        <v>0.333369686018386</v>
      </c>
      <c r="AT8" s="15" t="n">
        <v>0.336720030300285</v>
      </c>
      <c r="AU8" s="15" t="n">
        <v>0.341650352867418</v>
      </c>
      <c r="AV8" s="15" t="n">
        <v>0.355626656251843</v>
      </c>
      <c r="AW8" s="15" t="n">
        <v>0.335723938113915</v>
      </c>
      <c r="AX8" s="15" t="n">
        <v>0.33579551667367</v>
      </c>
      <c r="AY8" s="15" t="n">
        <v>0.330636258442269</v>
      </c>
      <c r="AZ8" s="15" t="n">
        <v>0.328244475766155</v>
      </c>
      <c r="BA8" s="15" t="n">
        <v>0.316169050663007</v>
      </c>
      <c r="BB8" s="15" t="n">
        <v>0.321039430112933</v>
      </c>
      <c r="BC8" s="15" t="n">
        <v>0.316125560502087</v>
      </c>
      <c r="BD8" s="15" t="n">
        <v>0.315641411791717</v>
      </c>
      <c r="BE8" s="15" t="n">
        <v>0.309824666110785</v>
      </c>
      <c r="BF8" s="15" t="n">
        <v>0.304280908245232</v>
      </c>
      <c r="BG8" s="15" t="n">
        <v>0.306999648185524</v>
      </c>
      <c r="BH8" s="15" t="n">
        <v>0.307929394223493</v>
      </c>
      <c r="BI8" s="15" t="n">
        <v>0.334874825975135</v>
      </c>
      <c r="BJ8" s="15" t="n">
        <v>0.325468904921649</v>
      </c>
      <c r="BK8" s="15" t="n">
        <v>0.328525485784326</v>
      </c>
      <c r="BL8" s="15" t="n">
        <v>0.328525485784326</v>
      </c>
      <c r="BM8" s="15" t="n">
        <v>0.340114754410934</v>
      </c>
      <c r="BN8" s="15" t="n">
        <v>0.320080273807207</v>
      </c>
      <c r="BO8" s="15" t="n">
        <v>0.299378084577143</v>
      </c>
      <c r="BP8" s="15" t="n">
        <v>0.300466214206608</v>
      </c>
      <c r="BQ8" s="15" t="n">
        <v>0.339413769259295</v>
      </c>
      <c r="BR8" s="15" t="n">
        <v>0.325453397105662</v>
      </c>
      <c r="BS8" s="15" t="n">
        <v>0.34394158311477</v>
      </c>
      <c r="BT8" s="15" t="n">
        <v>0.343516719341096</v>
      </c>
      <c r="BU8" s="15" t="n">
        <v>0.322426754533012</v>
      </c>
      <c r="BV8" s="15" t="n">
        <v>0.3172441771178</v>
      </c>
      <c r="BW8" s="15" t="n">
        <v>0.3198586615365</v>
      </c>
      <c r="BX8" s="15" t="n">
        <v>0.312096850795342</v>
      </c>
      <c r="BY8" s="15" t="n">
        <v>0.310583774046677</v>
      </c>
      <c r="BZ8" s="15" t="n">
        <v>0.308900471638026</v>
      </c>
      <c r="CA8" s="15" t="n">
        <v>0.329552846346473</v>
      </c>
      <c r="CB8" s="15" t="n">
        <v>0.295682992717161</v>
      </c>
      <c r="CC8" s="15" t="n">
        <v>0.336540826736609</v>
      </c>
      <c r="CD8" s="15" t="n">
        <v>0.341264565575557</v>
      </c>
      <c r="CE8" s="15" t="n">
        <v>0.338591174313706</v>
      </c>
      <c r="CF8" s="15" t="n">
        <v>0.31096541304953</v>
      </c>
      <c r="CG8" s="15" t="n">
        <v>0.319358654491452</v>
      </c>
      <c r="CH8" s="15" t="n">
        <v>0.318456020934036</v>
      </c>
      <c r="CI8" s="15" t="n">
        <v>0.340412427098158</v>
      </c>
    </row>
    <row r="9">
      <c r="A9" s="14" t="s">
        <v>102</v>
      </c>
      <c r="B9" s="14" t="s">
        <v>103</v>
      </c>
      <c r="C9" s="15" t="n">
        <v>0.35336494593389</v>
      </c>
      <c r="D9" s="15" t="n">
        <v>0.34714527735764</v>
      </c>
      <c r="E9" s="15" t="n">
        <v>0.34598992025667</v>
      </c>
      <c r="F9" s="15" t="n">
        <v>0.354223455430201</v>
      </c>
      <c r="G9" s="15" t="n">
        <v>0.348632827712891</v>
      </c>
      <c r="H9" s="15" t="n">
        <v>0.35313365814477</v>
      </c>
      <c r="I9" s="15" t="n">
        <v>0.339740623653825</v>
      </c>
      <c r="J9" s="15" t="n">
        <v>0.339995384207441</v>
      </c>
      <c r="K9" s="15" t="n">
        <v>0.336441526923181</v>
      </c>
      <c r="L9" s="15" t="n">
        <v>0.338659327952655</v>
      </c>
      <c r="M9" s="15" t="n">
        <v>0.322471083090932</v>
      </c>
      <c r="N9" s="15" t="n">
        <v>0.349900028718366</v>
      </c>
      <c r="O9" s="15" t="n">
        <v>0.352826065560976</v>
      </c>
      <c r="P9" s="15" t="n">
        <v>0.345222207221241</v>
      </c>
      <c r="Q9" s="15" t="n">
        <v>0.348560436338857</v>
      </c>
      <c r="R9" s="15" t="n">
        <v>0.340415844274276</v>
      </c>
      <c r="S9" s="15" t="n">
        <v>0.341892109195669</v>
      </c>
      <c r="T9" s="15" t="n">
        <v>0.350866254651237</v>
      </c>
      <c r="U9" s="15" t="n">
        <v>0.349014009347911</v>
      </c>
      <c r="V9" s="15" t="n">
        <v>0.346186981157416</v>
      </c>
      <c r="W9" s="15" t="n">
        <v>0.356244527532908</v>
      </c>
      <c r="X9" s="15" t="n">
        <v>0.360587398951338</v>
      </c>
      <c r="Y9" s="15" t="n">
        <v>0.344459878753014</v>
      </c>
      <c r="Z9" s="15" t="n">
        <v>0.371049601802497</v>
      </c>
      <c r="AA9" s="15" t="n">
        <v>0.343657566592583</v>
      </c>
      <c r="AB9" s="15" t="n">
        <v>0.357468982847877</v>
      </c>
      <c r="AC9" s="15" t="n">
        <v>0.335198987365175</v>
      </c>
      <c r="AD9" s="15" t="n">
        <v>0.366376988329648</v>
      </c>
      <c r="AE9" s="15" t="n">
        <v>0.360069820286526</v>
      </c>
      <c r="AF9" s="15" t="n">
        <v>0.36453390453471</v>
      </c>
      <c r="AG9" s="15" t="n">
        <v>0.347667323656879</v>
      </c>
      <c r="AH9" s="15" t="n">
        <v>0.347573344120065</v>
      </c>
      <c r="AI9" s="15" t="n">
        <v>0.336770092126699</v>
      </c>
      <c r="AJ9" s="15" t="n">
        <v>0.370806365684984</v>
      </c>
      <c r="AK9" s="15" t="n">
        <v>0.344944836273612</v>
      </c>
      <c r="AL9" s="15" t="n">
        <v>0.329727796565521</v>
      </c>
      <c r="AM9" s="15" t="n">
        <v>0.335534623809735</v>
      </c>
      <c r="AN9" s="15" t="n">
        <v>0.347917675353074</v>
      </c>
      <c r="AO9" s="15" t="n">
        <v>0.336836550824728</v>
      </c>
      <c r="AP9" s="15" t="n">
        <v>0.341283394908714</v>
      </c>
      <c r="AQ9" s="15" t="n">
        <v>0.322063174743562</v>
      </c>
      <c r="AR9" s="15" t="n">
        <v>0.320946356313243</v>
      </c>
      <c r="AS9" s="15" t="n">
        <v>0.322370429870034</v>
      </c>
      <c r="AT9" s="15" t="n">
        <v>0.332597306115758</v>
      </c>
      <c r="AU9" s="15" t="n">
        <v>0.320267168988266</v>
      </c>
      <c r="AV9" s="15" t="n">
        <v>0.323248016103662</v>
      </c>
      <c r="AW9" s="15" t="n">
        <v>0.348293913713633</v>
      </c>
      <c r="AX9" s="15" t="n">
        <v>0.320579868930508</v>
      </c>
      <c r="AY9" s="15" t="n">
        <v>0.29894639920235</v>
      </c>
      <c r="AZ9" s="15" t="n">
        <v>0.339606636703138</v>
      </c>
      <c r="BA9" s="15" t="n">
        <v>0.31969335333838</v>
      </c>
      <c r="BB9" s="15" t="n">
        <v>0.313750704935956</v>
      </c>
      <c r="BC9" s="15" t="n">
        <v>0.32005424000431</v>
      </c>
      <c r="BD9" s="15" t="n">
        <v>0.334895426517051</v>
      </c>
      <c r="BE9" s="15" t="n">
        <v>0.311205601960637</v>
      </c>
      <c r="BF9" s="15" t="n">
        <v>0.304634435587559</v>
      </c>
      <c r="BG9" s="15" t="n">
        <v>0.304095721942531</v>
      </c>
      <c r="BH9" s="15" t="n">
        <v>0.295505951327641</v>
      </c>
      <c r="BI9" s="15" t="n">
        <v>0.310024623735444</v>
      </c>
      <c r="BJ9" s="15" t="n">
        <v>0.296541352571012</v>
      </c>
      <c r="BK9" s="15" t="n">
        <v>0.298300495570857</v>
      </c>
      <c r="BL9" s="15" t="n">
        <v>0.298300495570857</v>
      </c>
      <c r="BM9" s="15" t="n">
        <v>0.291526509946834</v>
      </c>
      <c r="BN9" s="15" t="n">
        <v>0.285052068470122</v>
      </c>
      <c r="BO9" s="15" t="n">
        <v>0.301369442321743</v>
      </c>
      <c r="BP9" s="15" t="n">
        <v>0.301652925867756</v>
      </c>
      <c r="BQ9" s="15" t="n">
        <v>0.30540467289984</v>
      </c>
      <c r="BR9" s="15" t="n">
        <v>0.307185632341771</v>
      </c>
      <c r="BS9" s="15" t="n">
        <v>0.307484105905587</v>
      </c>
      <c r="BT9" s="15" t="n">
        <v>0.306364065841535</v>
      </c>
      <c r="BU9" s="15" t="n">
        <v>0.299955497017208</v>
      </c>
      <c r="BV9" s="15" t="n">
        <v>0.288490889051218</v>
      </c>
      <c r="BW9" s="15" t="n">
        <v>0.279539361257093</v>
      </c>
      <c r="BX9" s="15" t="n">
        <v>0.299355388458935</v>
      </c>
      <c r="BY9" s="15" t="n">
        <v>0.281069105140205</v>
      </c>
      <c r="BZ9" s="15" t="n">
        <v>0.296066317392388</v>
      </c>
      <c r="CA9" s="15" t="n">
        <v>0.303267283525201</v>
      </c>
      <c r="CB9" s="15" t="n">
        <v>0.280088076794982</v>
      </c>
      <c r="CC9" s="15" t="n">
        <v>0.282262449141854</v>
      </c>
      <c r="CD9" s="15" t="n">
        <v>0.273756146963933</v>
      </c>
      <c r="CE9" s="15" t="n">
        <v>0.267537939153726</v>
      </c>
      <c r="CF9" s="15" t="n">
        <v>0.269145027206832</v>
      </c>
      <c r="CG9" s="15" t="n">
        <v>0.244020718206684</v>
      </c>
      <c r="CH9" s="15" t="n">
        <v>0.254665375308832</v>
      </c>
      <c r="CI9" s="15" t="n">
        <v>0.263404282594138</v>
      </c>
    </row>
    <row r="10">
      <c r="A10" s="14" t="s">
        <v>104</v>
      </c>
      <c r="B10" s="14" t="s">
        <v>105</v>
      </c>
      <c r="C10" s="15" t="n">
        <v>0.402796788486512</v>
      </c>
      <c r="D10" s="15" t="n">
        <v>0.402036304548687</v>
      </c>
      <c r="E10" s="15" t="n">
        <v>0.39224314844364</v>
      </c>
      <c r="F10" s="15" t="n">
        <v>0.396085398662422</v>
      </c>
      <c r="G10" s="15" t="n">
        <v>0.374587029817349</v>
      </c>
      <c r="H10" s="15" t="n">
        <v>0.392150923341092</v>
      </c>
      <c r="I10" s="15" t="n">
        <v>0.370163428464593</v>
      </c>
      <c r="J10" s="15" t="n">
        <v>0.414290011525281</v>
      </c>
      <c r="K10" s="15" t="n">
        <v>0.399743563917809</v>
      </c>
      <c r="L10" s="15" t="n">
        <v>0.384140810573399</v>
      </c>
      <c r="M10" s="15" t="n">
        <v>0.386589895116572</v>
      </c>
      <c r="N10" s="15" t="n">
        <v>0.423860024333294</v>
      </c>
      <c r="O10" s="15" t="n">
        <v>0.427053476199944</v>
      </c>
      <c r="P10" s="15" t="n">
        <v>0.417491021472983</v>
      </c>
      <c r="Q10" s="15" t="n">
        <v>0.376718212765468</v>
      </c>
      <c r="R10" s="15" t="n">
        <v>0.385597823173384</v>
      </c>
      <c r="S10" s="15" t="n">
        <v>0.392788457127381</v>
      </c>
      <c r="T10" s="15" t="n">
        <v>0.391478115247196</v>
      </c>
      <c r="U10" s="15" t="n">
        <v>0.43022208134937</v>
      </c>
      <c r="V10" s="15" t="n">
        <v>0.420616299017297</v>
      </c>
      <c r="W10" s="15" t="n">
        <v>0.405453218825869</v>
      </c>
      <c r="X10" s="15" t="n">
        <v>0.403727772840853</v>
      </c>
      <c r="Y10" s="15" t="n">
        <v>0.403199818852841</v>
      </c>
      <c r="Z10" s="15" t="n">
        <v>0.392433574111919</v>
      </c>
      <c r="AA10" s="15" t="n">
        <v>0.402054806087676</v>
      </c>
      <c r="AB10" s="15" t="n">
        <v>0.401776018438909</v>
      </c>
      <c r="AC10" s="15" t="n">
        <v>0.41393893628242</v>
      </c>
      <c r="AD10" s="15" t="n">
        <v>0.447965502541365</v>
      </c>
      <c r="AE10" s="15" t="n">
        <v>0.415990485195721</v>
      </c>
      <c r="AF10" s="15" t="n">
        <v>0.407425420174832</v>
      </c>
      <c r="AG10" s="15" t="n">
        <v>0.424156330976984</v>
      </c>
      <c r="AH10" s="15" t="n">
        <v>0.434198744560945</v>
      </c>
      <c r="AI10" s="15" t="n">
        <v>0.394287934065119</v>
      </c>
      <c r="AJ10" s="15" t="n">
        <v>0.393888994512849</v>
      </c>
      <c r="AK10" s="15" t="n">
        <v>0.406390411918551</v>
      </c>
      <c r="AL10" s="15" t="n">
        <v>0.384571573374501</v>
      </c>
      <c r="AM10" s="15" t="n">
        <v>0.418848777372773</v>
      </c>
      <c r="AN10" s="15" t="n">
        <v>0.403477937543244</v>
      </c>
      <c r="AO10" s="15" t="n">
        <v>0.383122500284799</v>
      </c>
      <c r="AP10" s="15" t="n">
        <v>0.393870379465966</v>
      </c>
      <c r="AQ10" s="15" t="n">
        <v>0.389315704078626</v>
      </c>
      <c r="AR10" s="15" t="n">
        <v>0.388567347305411</v>
      </c>
      <c r="AS10" s="15" t="n">
        <v>0.380567689425561</v>
      </c>
      <c r="AT10" s="15" t="n">
        <v>0.383600304352171</v>
      </c>
      <c r="AU10" s="15" t="n">
        <v>0.387106292936323</v>
      </c>
      <c r="AV10" s="15" t="n">
        <v>0.364842948770274</v>
      </c>
      <c r="AW10" s="15" t="n">
        <v>0.380698846689029</v>
      </c>
      <c r="AX10" s="15" t="n">
        <v>0.405042525320368</v>
      </c>
      <c r="AY10" s="15" t="n">
        <v>0.392140127067591</v>
      </c>
      <c r="AZ10" s="15" t="n">
        <v>0.395381433211355</v>
      </c>
      <c r="BA10" s="15" t="n">
        <v>0.398158881583527</v>
      </c>
      <c r="BB10" s="15" t="n">
        <v>0.380234602995415</v>
      </c>
      <c r="BC10" s="15" t="n">
        <v>0.393615779135985</v>
      </c>
      <c r="BD10" s="15" t="n">
        <v>0.381653466007492</v>
      </c>
      <c r="BE10" s="15" t="n">
        <v>0.382360117006897</v>
      </c>
      <c r="BF10" s="15" t="n">
        <v>0.385161086614062</v>
      </c>
      <c r="BG10" s="15" t="n">
        <v>0.370031082346031</v>
      </c>
      <c r="BH10" s="15" t="n">
        <v>0.384756795753674</v>
      </c>
      <c r="BI10" s="15" t="n">
        <v>0.371568571944408</v>
      </c>
      <c r="BJ10" s="15" t="n">
        <v>0.360384879116509</v>
      </c>
      <c r="BK10" s="15" t="n">
        <v>0.365159657469235</v>
      </c>
      <c r="BL10" s="15" t="n">
        <v>0.365159657469235</v>
      </c>
      <c r="BM10" s="15" t="n">
        <v>0.397019692203457</v>
      </c>
      <c r="BN10" s="15" t="n">
        <v>0.384859106955673</v>
      </c>
      <c r="BO10" s="15" t="n">
        <v>0.368847350598799</v>
      </c>
      <c r="BP10" s="15" t="n">
        <v>0.382264975243061</v>
      </c>
      <c r="BQ10" s="15" t="n">
        <v>0.397480137892899</v>
      </c>
      <c r="BR10" s="15" t="n">
        <v>0.372390919416375</v>
      </c>
      <c r="BS10" s="15" t="n">
        <v>0.374121101148376</v>
      </c>
      <c r="BT10" s="15" t="n">
        <v>0.38805190657979</v>
      </c>
      <c r="BU10" s="15" t="n">
        <v>0.38651245033418</v>
      </c>
      <c r="BV10" s="15" t="n">
        <v>0.358219566041953</v>
      </c>
      <c r="BW10" s="15" t="n">
        <v>0.371493491515139</v>
      </c>
      <c r="BX10" s="15" t="n">
        <v>0.379815283943913</v>
      </c>
      <c r="BY10" s="15" t="n">
        <v>0.372508737285898</v>
      </c>
      <c r="BZ10" s="15" t="n">
        <v>0.357526546427039</v>
      </c>
      <c r="CA10" s="15" t="n">
        <v>0.359528590579544</v>
      </c>
      <c r="CB10" s="15" t="n">
        <v>0.35090168119018</v>
      </c>
      <c r="CC10" s="15" t="n">
        <v>0.360005710183941</v>
      </c>
      <c r="CD10" s="15" t="n">
        <v>0.367806897462742</v>
      </c>
      <c r="CE10" s="15" t="n">
        <v>0.35215342948436</v>
      </c>
      <c r="CF10" s="15" t="n">
        <v>0.339021692587266</v>
      </c>
      <c r="CG10" s="15" t="n">
        <v>0.343944544939063</v>
      </c>
      <c r="CH10" s="15" t="n">
        <v>0.333664443092175</v>
      </c>
      <c r="CI10" s="15" t="n">
        <v>0.360967663698375</v>
      </c>
    </row>
    <row r="11">
      <c r="A11" s="14" t="s">
        <v>106</v>
      </c>
      <c r="B11" s="14" t="s">
        <v>107</v>
      </c>
      <c r="C11" s="15" t="n">
        <v>0.511666004948324</v>
      </c>
      <c r="D11" s="15" t="n">
        <v>0.52391929363921</v>
      </c>
      <c r="E11" s="15" t="n">
        <v>0.515083432080587</v>
      </c>
      <c r="F11" s="15" t="n">
        <v>0.498884092620415</v>
      </c>
      <c r="G11" s="15" t="n">
        <v>0.512211317596325</v>
      </c>
      <c r="H11" s="15" t="n">
        <v>0.519107672571067</v>
      </c>
      <c r="I11" s="15" t="n">
        <v>0.497892033338758</v>
      </c>
      <c r="J11" s="15" t="n">
        <v>0.483609773034118</v>
      </c>
      <c r="K11" s="15" t="n">
        <v>0.486088263030751</v>
      </c>
      <c r="L11" s="15" t="n">
        <v>0.494429548526</v>
      </c>
      <c r="M11" s="15" t="n">
        <v>0.490720863664478</v>
      </c>
      <c r="N11" s="15" t="n">
        <v>0.499552717946244</v>
      </c>
      <c r="O11" s="15" t="n">
        <v>0.499668914744461</v>
      </c>
      <c r="P11" s="15" t="n">
        <v>0.497440623954731</v>
      </c>
      <c r="Q11" s="15" t="n">
        <v>0.484721006931522</v>
      </c>
      <c r="R11" s="15" t="n">
        <v>0.471700414479983</v>
      </c>
      <c r="S11" s="15" t="n">
        <v>0.470568818523361</v>
      </c>
      <c r="T11" s="15" t="n">
        <v>0.472821002853152</v>
      </c>
      <c r="U11" s="15" t="n">
        <v>0.476961742496314</v>
      </c>
      <c r="V11" s="15" t="n">
        <v>0.483520566242873</v>
      </c>
      <c r="W11" s="15" t="n">
        <v>0.477262138337551</v>
      </c>
      <c r="X11" s="15" t="n">
        <v>0.461903816692256</v>
      </c>
      <c r="Y11" s="15" t="n">
        <v>0.473519903545366</v>
      </c>
      <c r="Z11" s="15" t="n">
        <v>0.46407645001625</v>
      </c>
      <c r="AA11" s="15" t="n">
        <v>0.455836858072757</v>
      </c>
      <c r="AB11" s="15" t="n">
        <v>0.470950022406896</v>
      </c>
      <c r="AC11" s="15" t="n">
        <v>0.469278978604279</v>
      </c>
      <c r="AD11" s="15" t="n">
        <v>0.486343629184375</v>
      </c>
      <c r="AE11" s="15" t="n">
        <v>0.477650951384362</v>
      </c>
      <c r="AF11" s="15" t="n">
        <v>0.483956358609248</v>
      </c>
      <c r="AG11" s="15" t="n">
        <v>0.479947745960203</v>
      </c>
      <c r="AH11" s="15" t="n">
        <v>0.48484505477802</v>
      </c>
      <c r="AI11" s="15" t="n">
        <v>0.447233715826087</v>
      </c>
      <c r="AJ11" s="15" t="n">
        <v>0.473119092816432</v>
      </c>
      <c r="AK11" s="15" t="n">
        <v>0.474645397938161</v>
      </c>
      <c r="AL11" s="15" t="n">
        <v>0.46658920102027</v>
      </c>
      <c r="AM11" s="15" t="n">
        <v>0.483544844181097</v>
      </c>
      <c r="AN11" s="15" t="n">
        <v>0.477283459613204</v>
      </c>
      <c r="AO11" s="15" t="n">
        <v>0.475401008698213</v>
      </c>
      <c r="AP11" s="15" t="n">
        <v>0.455165467648612</v>
      </c>
      <c r="AQ11" s="15" t="n">
        <v>0.449866059928127</v>
      </c>
      <c r="AR11" s="15" t="n">
        <v>0.462468235549636</v>
      </c>
      <c r="AS11" s="15" t="n">
        <v>0.456246488811303</v>
      </c>
      <c r="AT11" s="15" t="n">
        <v>0.458768416321504</v>
      </c>
      <c r="AU11" s="15" t="n">
        <v>0.433171645650305</v>
      </c>
      <c r="AV11" s="15" t="n">
        <v>0.44707107631848</v>
      </c>
      <c r="AW11" s="15" t="n">
        <v>0.436845113564345</v>
      </c>
      <c r="AX11" s="15" t="n">
        <v>0.415904934470973</v>
      </c>
      <c r="AY11" s="15" t="n">
        <v>0.422495299312459</v>
      </c>
      <c r="AZ11" s="15" t="n">
        <v>0.427928517271312</v>
      </c>
      <c r="BA11" s="15" t="n">
        <v>0.425361683544565</v>
      </c>
      <c r="BB11" s="15" t="n">
        <v>0.443453083004101</v>
      </c>
      <c r="BC11" s="15" t="n">
        <v>0.428117368618928</v>
      </c>
      <c r="BD11" s="15" t="n">
        <v>0.46444571456982</v>
      </c>
      <c r="BE11" s="15" t="n">
        <v>0.455532268348065</v>
      </c>
      <c r="BF11" s="15" t="n">
        <v>0.442518175347686</v>
      </c>
      <c r="BG11" s="15" t="n">
        <v>0.435817594167816</v>
      </c>
      <c r="BH11" s="15" t="n">
        <v>0.46479998177324</v>
      </c>
      <c r="BI11" s="15" t="n">
        <v>0.453156039806231</v>
      </c>
      <c r="BJ11" s="15" t="n">
        <v>0.443112595113803</v>
      </c>
      <c r="BK11" s="15" t="n">
        <v>0.44276216816661</v>
      </c>
      <c r="BL11" s="15" t="n">
        <v>0.44276216816661</v>
      </c>
      <c r="BM11" s="15" t="n">
        <v>0.421364206920316</v>
      </c>
      <c r="BN11" s="15" t="n">
        <v>0.439918193158064</v>
      </c>
      <c r="BO11" s="15" t="n">
        <v>0.452069001812333</v>
      </c>
      <c r="BP11" s="15" t="n">
        <v>0.453591676330007</v>
      </c>
      <c r="BQ11" s="15" t="n">
        <v>0.447366478716049</v>
      </c>
      <c r="BR11" s="15" t="n">
        <v>0.419838669068213</v>
      </c>
      <c r="BS11" s="15" t="n">
        <v>0.424887530195065</v>
      </c>
      <c r="BT11" s="15" t="n">
        <v>0.428166020145454</v>
      </c>
      <c r="BU11" s="15" t="n">
        <v>0.428685527353764</v>
      </c>
      <c r="BV11" s="15" t="n">
        <v>0.421435390775514</v>
      </c>
      <c r="BW11" s="15" t="n">
        <v>0.40963883623499</v>
      </c>
      <c r="BX11" s="15" t="n">
        <v>0.417807364500504</v>
      </c>
      <c r="BY11" s="15" t="n">
        <v>0.4189393216177</v>
      </c>
      <c r="BZ11" s="15" t="n">
        <v>0.412407194402022</v>
      </c>
      <c r="CA11" s="15" t="n">
        <v>0.409741328241353</v>
      </c>
      <c r="CB11" s="15" t="n">
        <v>0.42207218688668</v>
      </c>
      <c r="CC11" s="15" t="n">
        <v>0.405354295347024</v>
      </c>
      <c r="CD11" s="15" t="n">
        <v>0.393500989535596</v>
      </c>
      <c r="CE11" s="15" t="n">
        <v>0.401401304929095</v>
      </c>
      <c r="CF11" s="15" t="n">
        <v>0.392907599779846</v>
      </c>
      <c r="CG11" s="15" t="n">
        <v>0.390746716621379</v>
      </c>
      <c r="CH11" s="15" t="n">
        <v>0.397859655528691</v>
      </c>
      <c r="CI11" s="15" t="n">
        <v>0.401213094268542</v>
      </c>
    </row>
    <row r="12">
      <c r="A12" s="14" t="s">
        <v>108</v>
      </c>
      <c r="B12" s="14" t="s">
        <v>109</v>
      </c>
      <c r="C12" s="15" t="n">
        <v>0.424413707324334</v>
      </c>
      <c r="D12" s="15" t="n">
        <v>0.446175804745735</v>
      </c>
      <c r="E12" s="15" t="n">
        <v>0.418420851952305</v>
      </c>
      <c r="F12" s="15" t="n">
        <v>0.405983796788632</v>
      </c>
      <c r="G12" s="15" t="n">
        <v>0.420159660118088</v>
      </c>
      <c r="H12" s="15" t="n">
        <v>0.414512765839845</v>
      </c>
      <c r="I12" s="15" t="n">
        <v>0.436403888863424</v>
      </c>
      <c r="J12" s="15" t="n">
        <v>0.417788602096834</v>
      </c>
      <c r="K12" s="15" t="n">
        <v>0.433088613419727</v>
      </c>
      <c r="L12" s="15" t="n">
        <v>0.422088004610259</v>
      </c>
      <c r="M12" s="15" t="n">
        <v>0.419219466676623</v>
      </c>
      <c r="N12" s="15" t="n">
        <v>0.438386628266016</v>
      </c>
      <c r="O12" s="15" t="n">
        <v>0.441211167581741</v>
      </c>
      <c r="P12" s="15" t="n">
        <v>0.403950582363677</v>
      </c>
      <c r="Q12" s="15" t="n">
        <v>0.397138132660075</v>
      </c>
      <c r="R12" s="15" t="n">
        <v>0.385212886744284</v>
      </c>
      <c r="S12" s="15" t="n">
        <v>0.395668132805895</v>
      </c>
      <c r="T12" s="15" t="n">
        <v>0.419352010347893</v>
      </c>
      <c r="U12" s="15" t="n">
        <v>0.41593466896984</v>
      </c>
      <c r="V12" s="15" t="n">
        <v>0.424409961171477</v>
      </c>
      <c r="W12" s="15" t="n">
        <v>0.418931176864817</v>
      </c>
      <c r="X12" s="15" t="n">
        <v>0.423341520504664</v>
      </c>
      <c r="Y12" s="15" t="n">
        <v>0.415222483769639</v>
      </c>
      <c r="Z12" s="15" t="n">
        <v>0.389002118691224</v>
      </c>
      <c r="AA12" s="15" t="n">
        <v>0.396558725288287</v>
      </c>
      <c r="AB12" s="15" t="n">
        <v>0.400692994389146</v>
      </c>
      <c r="AC12" s="15" t="n">
        <v>0.411676042037698</v>
      </c>
      <c r="AD12" s="15" t="n">
        <v>0.395718524224776</v>
      </c>
      <c r="AE12" s="15" t="n">
        <v>0.395811572462662</v>
      </c>
      <c r="AF12" s="15" t="n">
        <v>0.405655580088705</v>
      </c>
      <c r="AG12" s="15" t="n">
        <v>0.409181005844175</v>
      </c>
      <c r="AH12" s="15" t="n">
        <v>0.38553767952385</v>
      </c>
      <c r="AI12" s="15" t="n">
        <v>0.392975299169393</v>
      </c>
      <c r="AJ12" s="15" t="n">
        <v>0.387600323591869</v>
      </c>
      <c r="AK12" s="15" t="n">
        <v>0.409360387154493</v>
      </c>
      <c r="AL12" s="15" t="n">
        <v>0.393642536507286</v>
      </c>
      <c r="AM12" s="15" t="n">
        <v>0.376601638455213</v>
      </c>
      <c r="AN12" s="15" t="n">
        <v>0.370730742557726</v>
      </c>
      <c r="AO12" s="15" t="n">
        <v>0.38472279690086</v>
      </c>
      <c r="AP12" s="15" t="n">
        <v>0.369641588003333</v>
      </c>
      <c r="AQ12" s="15" t="n">
        <v>0.366609405131612</v>
      </c>
      <c r="AR12" s="15" t="n">
        <v>0.367666620046748</v>
      </c>
      <c r="AS12" s="15" t="n">
        <v>0.364600769580647</v>
      </c>
      <c r="AT12" s="15" t="n">
        <v>0.367617984001754</v>
      </c>
      <c r="AU12" s="15" t="n">
        <v>0.361000676438152</v>
      </c>
      <c r="AV12" s="15" t="n">
        <v>0.371707277284258</v>
      </c>
      <c r="AW12" s="15" t="n">
        <v>0.366324631722591</v>
      </c>
      <c r="AX12" s="15" t="n">
        <v>0.351171288607929</v>
      </c>
      <c r="AY12" s="15" t="n">
        <v>0.355459461797636</v>
      </c>
      <c r="AZ12" s="15" t="n">
        <v>0.3711505314227</v>
      </c>
      <c r="BA12" s="15" t="n">
        <v>0.361441553207442</v>
      </c>
      <c r="BB12" s="15" t="n">
        <v>0.358593151855985</v>
      </c>
      <c r="BC12" s="15" t="n">
        <v>0.348917313467382</v>
      </c>
      <c r="BD12" s="15" t="n">
        <v>0.358965543598288</v>
      </c>
      <c r="BE12" s="15" t="n">
        <v>0.345888858168337</v>
      </c>
      <c r="BF12" s="15" t="n">
        <v>0.357483050079054</v>
      </c>
      <c r="BG12" s="15" t="n">
        <v>0.350933919941099</v>
      </c>
      <c r="BH12" s="15" t="n">
        <v>0.355549112837025</v>
      </c>
      <c r="BI12" s="15" t="n">
        <v>0.36277674173175</v>
      </c>
      <c r="BJ12" s="15" t="n">
        <v>0.351175562566823</v>
      </c>
      <c r="BK12" s="15" t="n">
        <v>0.351272365017621</v>
      </c>
      <c r="BL12" s="15" t="n">
        <v>0.351272365017621</v>
      </c>
      <c r="BM12" s="15" t="n">
        <v>0.35794238017229</v>
      </c>
      <c r="BN12" s="15" t="n">
        <v>0.345854944128178</v>
      </c>
      <c r="BO12" s="15" t="n">
        <v>0.339399908626092</v>
      </c>
      <c r="BP12" s="15" t="n">
        <v>0.3365348101579</v>
      </c>
      <c r="BQ12" s="15" t="n">
        <v>0.345842220031955</v>
      </c>
      <c r="BR12" s="15" t="n">
        <v>0.339338370097039</v>
      </c>
      <c r="BS12" s="15" t="n">
        <v>0.330404207512174</v>
      </c>
      <c r="BT12" s="15" t="n">
        <v>0.326161263019912</v>
      </c>
      <c r="BU12" s="15" t="n">
        <v>0.324289995674235</v>
      </c>
      <c r="BV12" s="15" t="n">
        <v>0.319209352888947</v>
      </c>
      <c r="BW12" s="15" t="n">
        <v>0.328615241450279</v>
      </c>
      <c r="BX12" s="15" t="n">
        <v>0.324177628557436</v>
      </c>
      <c r="BY12" s="15" t="n">
        <v>0.328906573802442</v>
      </c>
      <c r="BZ12" s="15" t="n">
        <v>0.328660465809207</v>
      </c>
      <c r="CA12" s="15" t="n">
        <v>0.325333534430229</v>
      </c>
      <c r="CB12" s="15" t="n">
        <v>0.329222936357837</v>
      </c>
      <c r="CC12" s="15" t="n">
        <v>0.324608001659271</v>
      </c>
      <c r="CD12" s="15" t="n">
        <v>0.332811469365197</v>
      </c>
      <c r="CE12" s="15" t="n">
        <v>0.313482162868695</v>
      </c>
      <c r="CF12" s="15" t="n">
        <v>0.327839037251579</v>
      </c>
      <c r="CG12" s="15" t="n">
        <v>0.320745789539615</v>
      </c>
      <c r="CH12" s="15" t="n">
        <v>0.321377025162974</v>
      </c>
      <c r="CI12" s="15" t="n">
        <v>0.330542126408773</v>
      </c>
    </row>
    <row r="13">
      <c r="A13" s="14" t="s">
        <v>110</v>
      </c>
      <c r="B13" s="14" t="s">
        <v>111</v>
      </c>
      <c r="C13" s="15" t="n">
        <v>0.411193853830923</v>
      </c>
      <c r="D13" s="15" t="n">
        <v>0.426618832990698</v>
      </c>
      <c r="E13" s="15" t="n">
        <v>0.439914868721644</v>
      </c>
      <c r="F13" s="15" t="n">
        <v>0.418107420886827</v>
      </c>
      <c r="G13" s="15" t="n">
        <v>0.416760899740893</v>
      </c>
      <c r="H13" s="15" t="n">
        <v>0.401235107006187</v>
      </c>
      <c r="I13" s="15" t="n">
        <v>0.430092879153563</v>
      </c>
      <c r="J13" s="15" t="n">
        <v>0.417687086027513</v>
      </c>
      <c r="K13" s="15" t="n">
        <v>0.413099966584014</v>
      </c>
      <c r="L13" s="15" t="n">
        <v>0.408878056179788</v>
      </c>
      <c r="M13" s="15" t="n">
        <v>0.406973955210333</v>
      </c>
      <c r="N13" s="15" t="n">
        <v>0.393291503291834</v>
      </c>
      <c r="O13" s="15" t="n">
        <v>0.411860649623236</v>
      </c>
      <c r="P13" s="15" t="n">
        <v>0.40269197820362</v>
      </c>
      <c r="Q13" s="15" t="n">
        <v>0.426960181301638</v>
      </c>
      <c r="R13" s="15" t="n">
        <v>0.390406652315278</v>
      </c>
      <c r="S13" s="15" t="n">
        <v>0.398279591531718</v>
      </c>
      <c r="T13" s="15" t="n">
        <v>0.389622961795226</v>
      </c>
      <c r="U13" s="15" t="n">
        <v>0.400580603127878</v>
      </c>
      <c r="V13" s="15" t="n">
        <v>0.390084028762772</v>
      </c>
      <c r="W13" s="15" t="n">
        <v>0.396528340516511</v>
      </c>
      <c r="X13" s="15" t="n">
        <v>0.414637145972961</v>
      </c>
      <c r="Y13" s="15" t="n">
        <v>0.409144653460771</v>
      </c>
      <c r="Z13" s="15" t="n">
        <v>0.408820244185563</v>
      </c>
      <c r="AA13" s="15" t="n">
        <v>0.387337142261799</v>
      </c>
      <c r="AB13" s="15" t="n">
        <v>0.404903994686379</v>
      </c>
      <c r="AC13" s="15" t="n">
        <v>0.388179783714008</v>
      </c>
      <c r="AD13" s="15" t="n">
        <v>0.390575744507032</v>
      </c>
      <c r="AE13" s="15" t="n">
        <v>0.390906158617668</v>
      </c>
      <c r="AF13" s="15" t="n">
        <v>0.403324493329592</v>
      </c>
      <c r="AG13" s="15" t="n">
        <v>0.411625143528681</v>
      </c>
      <c r="AH13" s="15" t="n">
        <v>0.408203728341618</v>
      </c>
      <c r="AI13" s="15" t="n">
        <v>0.404234624785772</v>
      </c>
      <c r="AJ13" s="15" t="n">
        <v>0.437439227584036</v>
      </c>
      <c r="AK13" s="15" t="n">
        <v>0.403154191342082</v>
      </c>
      <c r="AL13" s="15" t="n">
        <v>0.403408638656288</v>
      </c>
      <c r="AM13" s="15" t="n">
        <v>0.397264160996656</v>
      </c>
      <c r="AN13" s="15" t="n">
        <v>0.397729205439532</v>
      </c>
      <c r="AO13" s="15" t="n">
        <v>0.403176620031672</v>
      </c>
      <c r="AP13" s="15" t="n">
        <v>0.405822269216628</v>
      </c>
      <c r="AQ13" s="15" t="n">
        <v>0.404631845661243</v>
      </c>
      <c r="AR13" s="15" t="n">
        <v>0.385819413622357</v>
      </c>
      <c r="AS13" s="15" t="n">
        <v>0.383893974714397</v>
      </c>
      <c r="AT13" s="15" t="n">
        <v>0.388628830856419</v>
      </c>
      <c r="AU13" s="15" t="n">
        <v>0.382102348192007</v>
      </c>
      <c r="AV13" s="15" t="n">
        <v>0.386996611051359</v>
      </c>
      <c r="AW13" s="15" t="n">
        <v>0.376871481592048</v>
      </c>
      <c r="AX13" s="15" t="n">
        <v>0.386768049536272</v>
      </c>
      <c r="AY13" s="15" t="n">
        <v>0.381146311163661</v>
      </c>
      <c r="AZ13" s="15" t="n">
        <v>0.376727030621737</v>
      </c>
      <c r="BA13" s="15" t="n">
        <v>0.38593774435833</v>
      </c>
      <c r="BB13" s="15" t="n">
        <v>0.383508996581099</v>
      </c>
      <c r="BC13" s="15" t="n">
        <v>0.387154093580648</v>
      </c>
      <c r="BD13" s="15" t="n">
        <v>0.371525403457895</v>
      </c>
      <c r="BE13" s="15" t="n">
        <v>0.387730173992622</v>
      </c>
      <c r="BF13" s="15" t="n">
        <v>0.374844532618454</v>
      </c>
      <c r="BG13" s="15" t="n">
        <v>0.37098915933916</v>
      </c>
      <c r="BH13" s="15" t="n">
        <v>0.374285087229168</v>
      </c>
      <c r="BI13" s="15" t="n">
        <v>0.381852073509208</v>
      </c>
      <c r="BJ13" s="15" t="n">
        <v>0.374369830273736</v>
      </c>
      <c r="BK13" s="15" t="n">
        <v>0.374443994952799</v>
      </c>
      <c r="BL13" s="15" t="n">
        <v>0.374443994952799</v>
      </c>
      <c r="BM13" s="15" t="n">
        <v>0.374717417394436</v>
      </c>
      <c r="BN13" s="15" t="n">
        <v>0.350529930080711</v>
      </c>
      <c r="BO13" s="15" t="n">
        <v>0.367010004341068</v>
      </c>
      <c r="BP13" s="15" t="n">
        <v>0.365209515221977</v>
      </c>
      <c r="BQ13" s="15" t="n">
        <v>0.365373936966421</v>
      </c>
      <c r="BR13" s="15" t="n">
        <v>0.364740629408402</v>
      </c>
      <c r="BS13" s="15" t="n">
        <v>0.347416258456747</v>
      </c>
      <c r="BT13" s="15" t="n">
        <v>0.357121515476933</v>
      </c>
      <c r="BU13" s="15" t="n">
        <v>0.351364328668524</v>
      </c>
      <c r="BV13" s="15" t="n">
        <v>0.371008502651193</v>
      </c>
      <c r="BW13" s="15" t="n">
        <v>0.359089065771514</v>
      </c>
      <c r="BX13" s="15" t="n">
        <v>0.356602421272555</v>
      </c>
      <c r="BY13" s="15" t="n">
        <v>0.361648251774</v>
      </c>
      <c r="BZ13" s="15" t="n">
        <v>0.343516412826716</v>
      </c>
      <c r="CA13" s="15" t="n">
        <v>0.353201135796894</v>
      </c>
      <c r="CB13" s="15" t="n">
        <v>0.33578401910961</v>
      </c>
      <c r="CC13" s="15" t="n">
        <v>0.34045693100029</v>
      </c>
      <c r="CD13" s="15" t="n">
        <v>0.332979913584609</v>
      </c>
      <c r="CE13" s="15" t="n">
        <v>0.33636417258424</v>
      </c>
      <c r="CF13" s="15" t="n">
        <v>0.325877663084043</v>
      </c>
      <c r="CG13" s="15" t="n">
        <v>0.333127642758882</v>
      </c>
      <c r="CH13" s="15" t="n">
        <v>0.342767502964307</v>
      </c>
      <c r="CI13" s="15" t="n">
        <v>0.326827557166325</v>
      </c>
    </row>
    <row r="14">
      <c r="A14" s="14" t="s">
        <v>112</v>
      </c>
      <c r="B14" s="14" t="s">
        <v>113</v>
      </c>
      <c r="C14" s="15" t="n">
        <v>0.506634585626898</v>
      </c>
      <c r="D14" s="15" t="n">
        <v>0.513541057991461</v>
      </c>
      <c r="E14" s="15" t="n">
        <v>0.506345623720563</v>
      </c>
      <c r="F14" s="15" t="n">
        <v>0.509563652075713</v>
      </c>
      <c r="G14" s="15" t="n">
        <v>0.505853305153551</v>
      </c>
      <c r="H14" s="15" t="n">
        <v>0.523066937975045</v>
      </c>
      <c r="I14" s="15" t="n">
        <v>0.506335933274613</v>
      </c>
      <c r="J14" s="15" t="n">
        <v>0.515225254511961</v>
      </c>
      <c r="K14" s="15" t="n">
        <v>0.537864997790621</v>
      </c>
      <c r="L14" s="15" t="n">
        <v>0.500130971677436</v>
      </c>
      <c r="M14" s="15" t="n">
        <v>0.510557847054315</v>
      </c>
      <c r="N14" s="15" t="n">
        <v>0.511850892823986</v>
      </c>
      <c r="O14" s="15" t="n">
        <v>0.494423438146669</v>
      </c>
      <c r="P14" s="15" t="n">
        <v>0.494232230877287</v>
      </c>
      <c r="Q14" s="15" t="n">
        <v>0.504428036860872</v>
      </c>
      <c r="R14" s="15" t="n">
        <v>0.503891804286923</v>
      </c>
      <c r="S14" s="15" t="n">
        <v>0.486539139241586</v>
      </c>
      <c r="T14" s="15" t="n">
        <v>0.48578078257151</v>
      </c>
      <c r="U14" s="15" t="n">
        <v>0.522332010419859</v>
      </c>
      <c r="V14" s="15" t="n">
        <v>0.485943569779693</v>
      </c>
      <c r="W14" s="15" t="n">
        <v>0.490130381346262</v>
      </c>
      <c r="X14" s="15" t="n">
        <v>0.493517038878736</v>
      </c>
      <c r="Y14" s="15" t="n">
        <v>0.497030001198027</v>
      </c>
      <c r="Z14" s="15" t="n">
        <v>0.496113090083554</v>
      </c>
      <c r="AA14" s="15" t="n">
        <v>0.488317276606494</v>
      </c>
      <c r="AB14" s="15" t="n">
        <v>0.492704315865694</v>
      </c>
      <c r="AC14" s="15" t="n">
        <v>0.490011115394054</v>
      </c>
      <c r="AD14" s="15" t="n">
        <v>0.478000749615376</v>
      </c>
      <c r="AE14" s="15" t="n">
        <v>0.474873550367192</v>
      </c>
      <c r="AF14" s="15" t="n">
        <v>0.472312964915091</v>
      </c>
      <c r="AG14" s="15" t="n">
        <v>0.4772202291133</v>
      </c>
      <c r="AH14" s="15" t="n">
        <v>0.480524750921177</v>
      </c>
      <c r="AI14" s="15" t="n">
        <v>0.485176501049636</v>
      </c>
      <c r="AJ14" s="15" t="n">
        <v>0.484809119863485</v>
      </c>
      <c r="AK14" s="15" t="n">
        <v>0.480834137973261</v>
      </c>
      <c r="AL14" s="15" t="n">
        <v>0.502072309437608</v>
      </c>
      <c r="AM14" s="15" t="n">
        <v>0.481320289135283</v>
      </c>
      <c r="AN14" s="15" t="n">
        <v>0.479773535478444</v>
      </c>
      <c r="AO14" s="15" t="n">
        <v>0.495216666881106</v>
      </c>
      <c r="AP14" s="15" t="n">
        <v>0.501377473169214</v>
      </c>
      <c r="AQ14" s="15" t="n">
        <v>0.490202808397498</v>
      </c>
      <c r="AR14" s="15" t="n">
        <v>0.488681820082547</v>
      </c>
      <c r="AS14" s="15" t="n">
        <v>0.500217495887682</v>
      </c>
      <c r="AT14" s="15" t="n">
        <v>0.492990207841331</v>
      </c>
      <c r="AU14" s="15" t="n">
        <v>0.494711193005287</v>
      </c>
      <c r="AV14" s="15" t="n">
        <v>0.489570027084483</v>
      </c>
      <c r="AW14" s="15" t="n">
        <v>0.484787651683519</v>
      </c>
      <c r="AX14" s="15" t="n">
        <v>0.492439278099482</v>
      </c>
      <c r="AY14" s="15" t="n">
        <v>0.476594364363336</v>
      </c>
      <c r="AZ14" s="15" t="n">
        <v>0.481191057686601</v>
      </c>
      <c r="BA14" s="15" t="n">
        <v>0.483217252630538</v>
      </c>
      <c r="BB14" s="15" t="n">
        <v>0.480821378278733</v>
      </c>
      <c r="BC14" s="15" t="n">
        <v>0.471382092300246</v>
      </c>
      <c r="BD14" s="15" t="n">
        <v>0.487052031395024</v>
      </c>
      <c r="BE14" s="15" t="n">
        <v>0.481806645609367</v>
      </c>
      <c r="BF14" s="15" t="n">
        <v>0.479347308472143</v>
      </c>
      <c r="BG14" s="15" t="n">
        <v>0.473537638838707</v>
      </c>
      <c r="BH14" s="15" t="n">
        <v>0.474162540855559</v>
      </c>
      <c r="BI14" s="15" t="n">
        <v>0.482962180866934</v>
      </c>
      <c r="BJ14" s="15" t="n">
        <v>0.457655674100351</v>
      </c>
      <c r="BK14" s="15" t="n">
        <v>0.477249572568326</v>
      </c>
      <c r="BL14" s="15" t="n">
        <v>0.477249572568326</v>
      </c>
      <c r="BM14" s="15" t="n">
        <v>0.450675963237018</v>
      </c>
      <c r="BN14" s="15" t="n">
        <v>0.441049212111466</v>
      </c>
      <c r="BO14" s="15" t="n">
        <v>0.44645221748624</v>
      </c>
      <c r="BP14" s="15" t="n">
        <v>0.43942518009726</v>
      </c>
      <c r="BQ14" s="15" t="n">
        <v>0.463061848233338</v>
      </c>
      <c r="BR14" s="15" t="n">
        <v>0.46205704590966</v>
      </c>
      <c r="BS14" s="15" t="n">
        <v>0.458484643324482</v>
      </c>
      <c r="BT14" s="15" t="n">
        <v>0.446093870407367</v>
      </c>
      <c r="BU14" s="15" t="n">
        <v>0.454718639485691</v>
      </c>
      <c r="BV14" s="15" t="n">
        <v>0.46830057978832</v>
      </c>
      <c r="BW14" s="15" t="n">
        <v>0.444032676673942</v>
      </c>
      <c r="BX14" s="15" t="n">
        <v>0.438745932406619</v>
      </c>
      <c r="BY14" s="15" t="n">
        <v>0.424689487335854</v>
      </c>
      <c r="BZ14" s="15" t="n">
        <v>0.424219521531086</v>
      </c>
      <c r="CA14" s="15" t="n">
        <v>0.426202357628881</v>
      </c>
      <c r="CB14" s="15" t="n">
        <v>0.41824556792335</v>
      </c>
      <c r="CC14" s="15" t="n">
        <v>0.424588989735184</v>
      </c>
      <c r="CD14" s="15" t="n">
        <v>0.422549073420669</v>
      </c>
      <c r="CE14" s="15" t="n">
        <v>0.399387151664541</v>
      </c>
      <c r="CF14" s="15" t="n">
        <v>0.407987350798521</v>
      </c>
      <c r="CG14" s="15" t="n">
        <v>0.427281694785506</v>
      </c>
      <c r="CH14" s="15" t="n">
        <v>0.408247381192723</v>
      </c>
      <c r="CI14" s="15" t="n">
        <v>0.405205922778805</v>
      </c>
    </row>
    <row r="15">
      <c r="A15" s="14" t="s">
        <v>114</v>
      </c>
      <c r="B15" s="14" t="s">
        <v>115</v>
      </c>
      <c r="C15" s="15" t="n">
        <v>0.360886866573992</v>
      </c>
      <c r="D15" s="15" t="n">
        <v>0.371557454685444</v>
      </c>
      <c r="E15" s="15" t="n">
        <v>0.392003693848551</v>
      </c>
      <c r="F15" s="15" t="n">
        <v>0.410318992256634</v>
      </c>
      <c r="G15" s="15" t="n">
        <v>0.378496192069974</v>
      </c>
      <c r="H15" s="15" t="n">
        <v>0.380999315263239</v>
      </c>
      <c r="I15" s="15" t="n">
        <v>0.373169416526025</v>
      </c>
      <c r="J15" s="15" t="n">
        <v>0.368477101295753</v>
      </c>
      <c r="K15" s="15" t="n">
        <v>0.365229748846332</v>
      </c>
      <c r="L15" s="15" t="n">
        <v>0.370579920983459</v>
      </c>
      <c r="M15" s="15" t="n">
        <v>0.429714699466899</v>
      </c>
      <c r="N15" s="15" t="n">
        <v>0.398109877915999</v>
      </c>
      <c r="O15" s="15" t="n">
        <v>0.420133722168771</v>
      </c>
      <c r="P15" s="15" t="n">
        <v>0.379146168117586</v>
      </c>
      <c r="Q15" s="15" t="n">
        <v>0.36671864210507</v>
      </c>
      <c r="R15" s="15" t="n">
        <v>0.367205573403794</v>
      </c>
      <c r="S15" s="15" t="n">
        <v>0.402358232659253</v>
      </c>
      <c r="T15" s="15" t="n">
        <v>0.41571281224526</v>
      </c>
      <c r="U15" s="15" t="n">
        <v>0.394498100674127</v>
      </c>
      <c r="V15" s="15" t="n">
        <v>0.350586418190005</v>
      </c>
      <c r="W15" s="15" t="n">
        <v>0.381351938500075</v>
      </c>
      <c r="X15" s="15" t="n">
        <v>0.3744356262049</v>
      </c>
      <c r="Y15" s="15" t="n">
        <v>0.368667094543298</v>
      </c>
      <c r="Z15" s="15" t="n">
        <v>0.351673111307036</v>
      </c>
      <c r="AA15" s="15" t="n">
        <v>0.339511442308662</v>
      </c>
      <c r="AB15" s="15" t="n">
        <v>0.352821417401515</v>
      </c>
      <c r="AC15" s="15" t="n">
        <v>0.344796514795917</v>
      </c>
      <c r="AD15" s="15" t="n">
        <v>0.382896825205535</v>
      </c>
      <c r="AE15" s="15" t="n">
        <v>0.337600841335643</v>
      </c>
      <c r="AF15" s="15" t="n">
        <v>0.351623150438058</v>
      </c>
      <c r="AG15" s="15" t="n">
        <v>0.360065116198143</v>
      </c>
      <c r="AH15" s="15" t="n">
        <v>0.362652581384737</v>
      </c>
      <c r="AI15" s="15" t="n">
        <v>0.364659463793487</v>
      </c>
      <c r="AJ15" s="15" t="n">
        <v>0.378360278465152</v>
      </c>
      <c r="AK15" s="15" t="n">
        <v>0.363811991229454</v>
      </c>
      <c r="AL15" s="15" t="n">
        <v>0.364929710267916</v>
      </c>
      <c r="AM15" s="15" t="n">
        <v>0.368766371968718</v>
      </c>
      <c r="AN15" s="15" t="n">
        <v>0.369309321233118</v>
      </c>
      <c r="AO15" s="15" t="n">
        <v>0.357092474782803</v>
      </c>
      <c r="AP15" s="15" t="n">
        <v>0.339890011313059</v>
      </c>
      <c r="AQ15" s="15" t="n">
        <v>0.346948458374413</v>
      </c>
      <c r="AR15" s="15" t="n">
        <v>0.35951644734871</v>
      </c>
      <c r="AS15" s="15" t="n">
        <v>0.355207792871852</v>
      </c>
      <c r="AT15" s="15" t="n">
        <v>0.371387902909078</v>
      </c>
      <c r="AU15" s="15" t="n">
        <v>0.353090578983938</v>
      </c>
      <c r="AV15" s="15" t="n">
        <v>0.3658658112696</v>
      </c>
      <c r="AW15" s="15" t="n">
        <v>0.374449104292466</v>
      </c>
      <c r="AX15" s="15" t="n">
        <v>0.364724522181177</v>
      </c>
      <c r="AY15" s="15" t="n">
        <v>0.356045234215571</v>
      </c>
      <c r="AZ15" s="15" t="n">
        <v>0.35846004105872</v>
      </c>
      <c r="BA15" s="15" t="n">
        <v>0.362455052149699</v>
      </c>
      <c r="BB15" s="15" t="n">
        <v>0.354879980894339</v>
      </c>
      <c r="BC15" s="15" t="n">
        <v>0.348275968295525</v>
      </c>
      <c r="BD15" s="15" t="n">
        <v>0.365480530609034</v>
      </c>
      <c r="BE15" s="15" t="n">
        <v>0.369143614524205</v>
      </c>
      <c r="BF15" s="15" t="n">
        <v>0.362893943069139</v>
      </c>
      <c r="BG15" s="15" t="n">
        <v>0.364827296414205</v>
      </c>
      <c r="BH15" s="15" t="n">
        <v>0.365176331057683</v>
      </c>
      <c r="BI15" s="15" t="n">
        <v>0.36419231808668</v>
      </c>
      <c r="BJ15" s="15" t="n">
        <v>0.362358248834653</v>
      </c>
      <c r="BK15" s="15" t="n">
        <v>0.364884930132121</v>
      </c>
      <c r="BL15" s="15" t="n">
        <v>0.364884930132121</v>
      </c>
      <c r="BM15" s="15" t="n">
        <v>0.362520721228293</v>
      </c>
      <c r="BN15" s="15" t="n">
        <v>0.366643575195212</v>
      </c>
      <c r="BO15" s="15" t="n">
        <v>0.364782215742935</v>
      </c>
      <c r="BP15" s="15" t="n">
        <v>0.349832757446165</v>
      </c>
      <c r="BQ15" s="15" t="n">
        <v>0.349827670642526</v>
      </c>
      <c r="BR15" s="15" t="n">
        <v>0.337405882503845</v>
      </c>
      <c r="BS15" s="15" t="n">
        <v>0.345188167232209</v>
      </c>
      <c r="BT15" s="15" t="n">
        <v>0.344578669954217</v>
      </c>
      <c r="BU15" s="15" t="n">
        <v>0.330928484537935</v>
      </c>
      <c r="BV15" s="15" t="n">
        <v>0.321750868593426</v>
      </c>
      <c r="BW15" s="15" t="n">
        <v>0.322703213956174</v>
      </c>
      <c r="BX15" s="15" t="n">
        <v>0.330932191535112</v>
      </c>
      <c r="BY15" s="15" t="n">
        <v>0.333923197709737</v>
      </c>
      <c r="BZ15" s="15" t="n">
        <v>0.329532764506212</v>
      </c>
      <c r="CA15" s="15" t="n">
        <v>0.325415166414814</v>
      </c>
      <c r="CB15" s="15" t="n">
        <v>0.328442018074838</v>
      </c>
      <c r="CC15" s="15" t="n">
        <v>0.310851755565636</v>
      </c>
      <c r="CD15" s="15" t="n">
        <v>0.316982319149247</v>
      </c>
      <c r="CE15" s="15" t="n">
        <v>0.314449426826059</v>
      </c>
      <c r="CF15" s="15" t="n">
        <v>0.305920505323684</v>
      </c>
      <c r="CG15" s="15" t="n">
        <v>0.282911984785642</v>
      </c>
      <c r="CH15" s="15" t="n">
        <v>0.291507334991593</v>
      </c>
      <c r="CI15" s="15" t="n">
        <v>0.292280367163812</v>
      </c>
    </row>
    <row r="16">
      <c r="A16" s="14" t="s">
        <v>116</v>
      </c>
      <c r="B16" s="14" t="s">
        <v>117</v>
      </c>
      <c r="C16" s="15" t="n">
        <v>0.424682049515127</v>
      </c>
      <c r="D16" s="15" t="n">
        <v>0.430853246808283</v>
      </c>
      <c r="E16" s="15" t="n">
        <v>0.425871136461865</v>
      </c>
      <c r="F16" s="15" t="n">
        <v>0.445706710479044</v>
      </c>
      <c r="G16" s="15" t="n">
        <v>0.430262317273105</v>
      </c>
      <c r="H16" s="15" t="n">
        <v>0.434861484303383</v>
      </c>
      <c r="I16" s="15" t="n">
        <v>0.434065431304816</v>
      </c>
      <c r="J16" s="15" t="n">
        <v>0.442867723891027</v>
      </c>
      <c r="K16" s="15" t="n">
        <v>0.45387535871123</v>
      </c>
      <c r="L16" s="15" t="n">
        <v>0.429863621601044</v>
      </c>
      <c r="M16" s="15" t="n">
        <v>0.431499578084072</v>
      </c>
      <c r="N16" s="15" t="n">
        <v>0.447351015163576</v>
      </c>
      <c r="O16" s="15" t="n">
        <v>0.43603978408612</v>
      </c>
      <c r="P16" s="15" t="n">
        <v>0.429357825848115</v>
      </c>
      <c r="Q16" s="15" t="n">
        <v>0.416262640887453</v>
      </c>
      <c r="R16" s="15" t="n">
        <v>0.443417538050994</v>
      </c>
      <c r="S16" s="15" t="n">
        <v>0.419532120262033</v>
      </c>
      <c r="T16" s="15" t="n">
        <v>0.430739916914263</v>
      </c>
      <c r="U16" s="15" t="n">
        <v>0.426230945381008</v>
      </c>
      <c r="V16" s="15" t="n">
        <v>0.412070416444408</v>
      </c>
      <c r="W16" s="15" t="n">
        <v>0.410078020415312</v>
      </c>
      <c r="X16" s="15" t="n">
        <v>0.424885849836528</v>
      </c>
      <c r="Y16" s="15" t="n">
        <v>0.426473479373271</v>
      </c>
      <c r="Z16" s="15" t="n">
        <v>0.40783068316432</v>
      </c>
      <c r="AA16" s="15" t="n">
        <v>0.404971402038996</v>
      </c>
      <c r="AB16" s="15" t="n">
        <v>0.426559696478648</v>
      </c>
      <c r="AC16" s="15" t="n">
        <v>0.43296888642999</v>
      </c>
      <c r="AD16" s="15" t="n">
        <v>0.408131935732058</v>
      </c>
      <c r="AE16" s="15" t="n">
        <v>0.410082314596707</v>
      </c>
      <c r="AF16" s="15" t="n">
        <v>0.431553358666292</v>
      </c>
      <c r="AG16" s="15" t="n">
        <v>0.435559474116985</v>
      </c>
      <c r="AH16" s="15" t="n">
        <v>0.422428896197971</v>
      </c>
      <c r="AI16" s="15" t="n">
        <v>0.426370400848327</v>
      </c>
      <c r="AJ16" s="15" t="n">
        <v>0.41404937530217</v>
      </c>
      <c r="AK16" s="15" t="n">
        <v>0.428531559929183</v>
      </c>
      <c r="AL16" s="15" t="n">
        <v>0.400006259062707</v>
      </c>
      <c r="AM16" s="15" t="n">
        <v>0.385904453267244</v>
      </c>
      <c r="AN16" s="15" t="n">
        <v>0.397607119692566</v>
      </c>
      <c r="AO16" s="15" t="n">
        <v>0.402834962085876</v>
      </c>
      <c r="AP16" s="15" t="n">
        <v>0.4133432444645</v>
      </c>
      <c r="AQ16" s="15" t="n">
        <v>0.411676715300473</v>
      </c>
      <c r="AR16" s="15" t="n">
        <v>0.426997275611257</v>
      </c>
      <c r="AS16" s="15" t="n">
        <v>0.445885937879666</v>
      </c>
      <c r="AT16" s="15" t="n">
        <v>0.420408393323783</v>
      </c>
      <c r="AU16" s="15" t="n">
        <v>0.418219370879683</v>
      </c>
      <c r="AV16" s="15" t="n">
        <v>0.431466799653549</v>
      </c>
      <c r="AW16" s="15" t="n">
        <v>0.432296946761198</v>
      </c>
      <c r="AX16" s="15" t="n">
        <v>0.432307658896093</v>
      </c>
      <c r="AY16" s="15" t="n">
        <v>0.397771363994138</v>
      </c>
      <c r="AZ16" s="15" t="n">
        <v>0.418512459382669</v>
      </c>
      <c r="BA16" s="15" t="n">
        <v>0.407770646901099</v>
      </c>
      <c r="BB16" s="15" t="n">
        <v>0.401681924109084</v>
      </c>
      <c r="BC16" s="15" t="n">
        <v>0.402555071222764</v>
      </c>
      <c r="BD16" s="15" t="n">
        <v>0.405649349625492</v>
      </c>
      <c r="BE16" s="15" t="n">
        <v>0.416880086036826</v>
      </c>
      <c r="BF16" s="15" t="n">
        <v>0.399904419672453</v>
      </c>
      <c r="BG16" s="15" t="n">
        <v>0.392113402800305</v>
      </c>
      <c r="BH16" s="15" t="n">
        <v>0.399467072994867</v>
      </c>
      <c r="BI16" s="15" t="n">
        <v>0.38120240045123</v>
      </c>
      <c r="BJ16" s="15" t="n">
        <v>0.391639602099758</v>
      </c>
      <c r="BK16" s="15" t="n">
        <v>0.411117504336403</v>
      </c>
      <c r="BL16" s="15" t="n">
        <v>0.411117504336403</v>
      </c>
      <c r="BM16" s="15" t="n">
        <v>0.415843799913205</v>
      </c>
      <c r="BN16" s="15" t="n">
        <v>0.425161787555908</v>
      </c>
      <c r="BO16" s="15" t="n">
        <v>0.439366187897463</v>
      </c>
      <c r="BP16" s="15" t="n">
        <v>0.447945828800016</v>
      </c>
      <c r="BQ16" s="15" t="n">
        <v>0.429485529297494</v>
      </c>
      <c r="BR16" s="15" t="n">
        <v>0.423847139568124</v>
      </c>
      <c r="BS16" s="15" t="n">
        <v>0.401909582617805</v>
      </c>
      <c r="BT16" s="15" t="n">
        <v>0.401803101536302</v>
      </c>
      <c r="BU16" s="15" t="n">
        <v>0.380625705734246</v>
      </c>
      <c r="BV16" s="15" t="n">
        <v>0.404532614175764</v>
      </c>
      <c r="BW16" s="15" t="n">
        <v>0.406102786614269</v>
      </c>
      <c r="BX16" s="15" t="n">
        <v>0.414378909790116</v>
      </c>
      <c r="BY16" s="15" t="n">
        <v>0.415806690576233</v>
      </c>
      <c r="BZ16" s="15" t="n">
        <v>0.407997965074628</v>
      </c>
      <c r="CA16" s="15" t="n">
        <v>0.41697087359114</v>
      </c>
      <c r="CB16" s="15" t="n">
        <v>0.44617304963765</v>
      </c>
      <c r="CC16" s="15" t="n">
        <v>0.440373491164792</v>
      </c>
      <c r="CD16" s="15" t="n">
        <v>0.418911326129205</v>
      </c>
      <c r="CE16" s="15" t="n">
        <v>0.422550920821777</v>
      </c>
      <c r="CF16" s="15" t="n">
        <v>0.414821165908961</v>
      </c>
      <c r="CG16" s="15" t="n">
        <v>0.390256990092212</v>
      </c>
      <c r="CH16" s="15" t="n">
        <v>0.38531438889936</v>
      </c>
      <c r="CI16" s="15" t="n">
        <v>0.379878362586396</v>
      </c>
    </row>
    <row r="17">
      <c r="A17" s="14" t="s">
        <v>118</v>
      </c>
      <c r="B17" s="14" t="s">
        <v>119</v>
      </c>
      <c r="C17" s="15" t="n">
        <v>0.418700462995048</v>
      </c>
      <c r="D17" s="15" t="n">
        <v>0.389435285069112</v>
      </c>
      <c r="E17" s="15" t="n">
        <v>0.400715106829239</v>
      </c>
      <c r="F17" s="15" t="n">
        <v>0.395098304312341</v>
      </c>
      <c r="G17" s="15" t="n">
        <v>0.389592903279208</v>
      </c>
      <c r="H17" s="15" t="n">
        <v>0.388494930144702</v>
      </c>
      <c r="I17" s="15" t="n">
        <v>0.420924731881655</v>
      </c>
      <c r="J17" s="15" t="n">
        <v>0.407529543770465</v>
      </c>
      <c r="K17" s="15" t="n">
        <v>0.392794692594975</v>
      </c>
      <c r="L17" s="15" t="n">
        <v>0.407587334564823</v>
      </c>
      <c r="M17" s="15" t="n">
        <v>0.385136495696656</v>
      </c>
      <c r="N17" s="15" t="n">
        <v>0.393724859108602</v>
      </c>
      <c r="O17" s="15" t="n">
        <v>0.397467336085242</v>
      </c>
      <c r="P17" s="15" t="n">
        <v>0.385101193506102</v>
      </c>
      <c r="Q17" s="15" t="n">
        <v>0.386137093373918</v>
      </c>
      <c r="R17" s="15" t="n">
        <v>0.378022123635901</v>
      </c>
      <c r="S17" s="15" t="n">
        <v>0.381745809537733</v>
      </c>
      <c r="T17" s="15" t="n">
        <v>0.367502350906534</v>
      </c>
      <c r="U17" s="15" t="n">
        <v>0.400772189426561</v>
      </c>
      <c r="V17" s="15" t="n">
        <v>0.386663388617421</v>
      </c>
      <c r="W17" s="15" t="n">
        <v>0.379322301910179</v>
      </c>
      <c r="X17" s="15" t="n">
        <v>0.364555084379163</v>
      </c>
      <c r="Y17" s="15" t="n">
        <v>0.396179937828265</v>
      </c>
      <c r="Z17" s="15" t="n">
        <v>0.376964938351534</v>
      </c>
      <c r="AA17" s="15" t="n">
        <v>0.377213496932313</v>
      </c>
      <c r="AB17" s="15" t="n">
        <v>0.377830742649508</v>
      </c>
      <c r="AC17" s="15" t="n">
        <v>0.379161932458373</v>
      </c>
      <c r="AD17" s="15" t="n">
        <v>0.400444488516428</v>
      </c>
      <c r="AE17" s="15" t="n">
        <v>0.384687874933888</v>
      </c>
      <c r="AF17" s="15" t="n">
        <v>0.37414946915851</v>
      </c>
      <c r="AG17" s="15" t="n">
        <v>0.376849696471822</v>
      </c>
      <c r="AH17" s="15" t="n">
        <v>0.381310132469707</v>
      </c>
      <c r="AI17" s="15" t="n">
        <v>0.375069721790055</v>
      </c>
      <c r="AJ17" s="15" t="n">
        <v>0.399832452011992</v>
      </c>
      <c r="AK17" s="15" t="n">
        <v>0.384524355493113</v>
      </c>
      <c r="AL17" s="15" t="n">
        <v>0.379920658935475</v>
      </c>
      <c r="AM17" s="15" t="n">
        <v>0.383432051739874</v>
      </c>
      <c r="AN17" s="15" t="n">
        <v>0.381410954829676</v>
      </c>
      <c r="AO17" s="15" t="n">
        <v>0.373881028076426</v>
      </c>
      <c r="AP17" s="15" t="n">
        <v>0.373423614072408</v>
      </c>
      <c r="AQ17" s="15" t="n">
        <v>0.37009898679014</v>
      </c>
      <c r="AR17" s="15" t="n">
        <v>0.368816129366337</v>
      </c>
      <c r="AS17" s="15" t="n">
        <v>0.395737040653557</v>
      </c>
      <c r="AT17" s="15" t="n">
        <v>0.368164947341711</v>
      </c>
      <c r="AU17" s="15" t="n">
        <v>0.372570767171851</v>
      </c>
      <c r="AV17" s="15" t="n">
        <v>0.373449794512908</v>
      </c>
      <c r="AW17" s="15" t="n">
        <v>0.362020043348821</v>
      </c>
      <c r="AX17" s="15" t="n">
        <v>0.354966362105415</v>
      </c>
      <c r="AY17" s="15" t="n">
        <v>0.351787153565056</v>
      </c>
      <c r="AZ17" s="15" t="n">
        <v>0.354356052732328</v>
      </c>
      <c r="BA17" s="15" t="n">
        <v>0.359380951018011</v>
      </c>
      <c r="BB17" s="15" t="n">
        <v>0.356635353829006</v>
      </c>
      <c r="BC17" s="15" t="n">
        <v>0.351744296268862</v>
      </c>
      <c r="BD17" s="15" t="n">
        <v>0.357145305784343</v>
      </c>
      <c r="BE17" s="15" t="n">
        <v>0.367106766318784</v>
      </c>
      <c r="BF17" s="15" t="n">
        <v>0.353321969891113</v>
      </c>
      <c r="BG17" s="15" t="n">
        <v>0.35780841737369</v>
      </c>
      <c r="BH17" s="15" t="n">
        <v>0.369156311147208</v>
      </c>
      <c r="BI17" s="15" t="n">
        <v>0.368938951874497</v>
      </c>
      <c r="BJ17" s="15" t="n">
        <v>0.361992465768935</v>
      </c>
      <c r="BK17" s="15" t="n">
        <v>0.367411746670314</v>
      </c>
      <c r="BL17" s="15" t="n">
        <v>0.367411746670314</v>
      </c>
      <c r="BM17" s="15" t="n">
        <v>0.364987310873516</v>
      </c>
      <c r="BN17" s="15" t="n">
        <v>0.369070402316993</v>
      </c>
      <c r="BO17" s="15" t="n">
        <v>0.363559684857364</v>
      </c>
      <c r="BP17" s="15" t="n">
        <v>0.361816229746637</v>
      </c>
      <c r="BQ17" s="15" t="n">
        <v>0.349084603434449</v>
      </c>
      <c r="BR17" s="15" t="n">
        <v>0.354162698812615</v>
      </c>
      <c r="BS17" s="15" t="n">
        <v>0.349197845281424</v>
      </c>
      <c r="BT17" s="15" t="n">
        <v>0.353063614241591</v>
      </c>
      <c r="BU17" s="15" t="n">
        <v>0.339901105822037</v>
      </c>
      <c r="BV17" s="15" t="n">
        <v>0.322332571504603</v>
      </c>
      <c r="BW17" s="15" t="n">
        <v>0.337103148265214</v>
      </c>
      <c r="BX17" s="15" t="n">
        <v>0.333117154166075</v>
      </c>
      <c r="BY17" s="15" t="n">
        <v>0.34508963005942</v>
      </c>
      <c r="BZ17" s="15" t="n">
        <v>0.331368939927643</v>
      </c>
      <c r="CA17" s="15" t="n">
        <v>0.344894609372204</v>
      </c>
      <c r="CB17" s="15" t="n">
        <v>0.328037909531304</v>
      </c>
      <c r="CC17" s="15" t="n">
        <v>0.330115112295516</v>
      </c>
      <c r="CD17" s="15" t="n">
        <v>0.328484090547818</v>
      </c>
      <c r="CE17" s="15" t="n">
        <v>0.325995060328978</v>
      </c>
      <c r="CF17" s="15" t="n">
        <v>0.331710790723491</v>
      </c>
      <c r="CG17" s="15" t="n">
        <v>0.333707320767871</v>
      </c>
      <c r="CH17" s="15" t="n">
        <v>0.334410541302304</v>
      </c>
      <c r="CI17" s="15" t="n">
        <v>0.337027185636998</v>
      </c>
    </row>
    <row r="18">
      <c r="A18" s="14" t="s">
        <v>120</v>
      </c>
      <c r="B18" s="14" t="s">
        <v>121</v>
      </c>
      <c r="C18" s="15" t="n">
        <v>0.390169498857404</v>
      </c>
      <c r="D18" s="15" t="n">
        <v>0.373228031873396</v>
      </c>
      <c r="E18" s="15" t="n">
        <v>0.382722403584012</v>
      </c>
      <c r="F18" s="15" t="n">
        <v>0.376475132430414</v>
      </c>
      <c r="G18" s="15" t="n">
        <v>0.367631072299218</v>
      </c>
      <c r="H18" s="15" t="n">
        <v>0.372785466987125</v>
      </c>
      <c r="I18" s="15" t="n">
        <v>0.379559830919789</v>
      </c>
      <c r="J18" s="15" t="n">
        <v>0.380560289912182</v>
      </c>
      <c r="K18" s="15" t="n">
        <v>0.399826001427527</v>
      </c>
      <c r="L18" s="15" t="n">
        <v>0.407440834530007</v>
      </c>
      <c r="M18" s="15" t="n">
        <v>0.383535693877775</v>
      </c>
      <c r="N18" s="15" t="n">
        <v>0.385012689962196</v>
      </c>
      <c r="O18" s="15" t="n">
        <v>0.383989858368068</v>
      </c>
      <c r="P18" s="15" t="n">
        <v>0.374474507652849</v>
      </c>
      <c r="Q18" s="15" t="n">
        <v>0.38239915725876</v>
      </c>
      <c r="R18" s="15" t="n">
        <v>0.38494007653253</v>
      </c>
      <c r="S18" s="15" t="n">
        <v>0.383061231470265</v>
      </c>
      <c r="T18" s="15" t="n">
        <v>0.37979740629703</v>
      </c>
      <c r="U18" s="15" t="n">
        <v>0.379459254694439</v>
      </c>
      <c r="V18" s="15" t="n">
        <v>0.391198309060201</v>
      </c>
      <c r="W18" s="15" t="n">
        <v>0.38575693041912</v>
      </c>
      <c r="X18" s="15" t="n">
        <v>0.393975783684937</v>
      </c>
      <c r="Y18" s="15" t="n">
        <v>0.391805359372711</v>
      </c>
      <c r="Z18" s="15" t="n">
        <v>0.386767924598189</v>
      </c>
      <c r="AA18" s="15" t="n">
        <v>0.384952394415905</v>
      </c>
      <c r="AB18" s="15" t="n">
        <v>0.374046700022973</v>
      </c>
      <c r="AC18" s="15" t="n">
        <v>0.38224798221222</v>
      </c>
      <c r="AD18" s="15" t="n">
        <v>0.386701130644042</v>
      </c>
      <c r="AE18" s="15" t="n">
        <v>0.400892239509176</v>
      </c>
      <c r="AF18" s="15" t="n">
        <v>0.396881121529532</v>
      </c>
      <c r="AG18" s="15" t="n">
        <v>0.381834281571855</v>
      </c>
      <c r="AH18" s="15" t="n">
        <v>0.385071211929699</v>
      </c>
      <c r="AI18" s="15" t="n">
        <v>0.379617953927209</v>
      </c>
      <c r="AJ18" s="15" t="n">
        <v>0.386242248739336</v>
      </c>
      <c r="AK18" s="15" t="n">
        <v>0.386745934187957</v>
      </c>
      <c r="AL18" s="15" t="n">
        <v>0.386927476541359</v>
      </c>
      <c r="AM18" s="15" t="n">
        <v>0.362771788560622</v>
      </c>
      <c r="AN18" s="15" t="n">
        <v>0.36345085650737</v>
      </c>
      <c r="AO18" s="15" t="n">
        <v>0.388712726075028</v>
      </c>
      <c r="AP18" s="15" t="n">
        <v>0.391951657138634</v>
      </c>
      <c r="AQ18" s="15" t="n">
        <v>0.373255523379839</v>
      </c>
      <c r="AR18" s="15" t="n">
        <v>0.393750539085659</v>
      </c>
      <c r="AS18" s="15" t="n">
        <v>0.38954874812589</v>
      </c>
      <c r="AT18" s="15" t="n">
        <v>0.390540734208571</v>
      </c>
      <c r="AU18" s="15" t="n">
        <v>0.366852603997813</v>
      </c>
      <c r="AV18" s="15" t="n">
        <v>0.37847637611867</v>
      </c>
      <c r="AW18" s="15" t="n">
        <v>0.369275560435199</v>
      </c>
      <c r="AX18" s="15" t="n">
        <v>0.358923524603142</v>
      </c>
      <c r="AY18" s="15" t="n">
        <v>0.336426001504606</v>
      </c>
      <c r="AZ18" s="15" t="n">
        <v>0.336932197613805</v>
      </c>
      <c r="BA18" s="15" t="n">
        <v>0.335480687189374</v>
      </c>
      <c r="BB18" s="15" t="n">
        <v>0.353169950079973</v>
      </c>
      <c r="BC18" s="15" t="n">
        <v>0.34714818086718</v>
      </c>
      <c r="BD18" s="15" t="n">
        <v>0.336477222712347</v>
      </c>
      <c r="BE18" s="15" t="n">
        <v>0.335634288510164</v>
      </c>
      <c r="BF18" s="15" t="n">
        <v>0.326376567498755</v>
      </c>
      <c r="BG18" s="15" t="n">
        <v>0.346143697273646</v>
      </c>
      <c r="BH18" s="15" t="n">
        <v>0.341593376600258</v>
      </c>
      <c r="BI18" s="15" t="n">
        <v>0.33330352601206</v>
      </c>
      <c r="BJ18" s="15" t="n">
        <v>0.340756247436047</v>
      </c>
      <c r="BK18" s="15" t="n">
        <v>0.337879071989619</v>
      </c>
      <c r="BL18" s="15" t="n">
        <v>0.337879071989619</v>
      </c>
      <c r="BM18" s="15" t="n">
        <v>0.357185223878332</v>
      </c>
      <c r="BN18" s="15" t="n">
        <v>0.350400175198729</v>
      </c>
      <c r="BO18" s="15" t="n">
        <v>0.337103123585166</v>
      </c>
      <c r="BP18" s="15" t="n">
        <v>0.331598889436464</v>
      </c>
      <c r="BQ18" s="15" t="n">
        <v>0.334868470112724</v>
      </c>
      <c r="BR18" s="15" t="n">
        <v>0.347351985618616</v>
      </c>
      <c r="BS18" s="15" t="n">
        <v>0.330835316989806</v>
      </c>
      <c r="BT18" s="15" t="n">
        <v>0.313572148932053</v>
      </c>
      <c r="BU18" s="15" t="n">
        <v>0.308133219622277</v>
      </c>
      <c r="BV18" s="15" t="n">
        <v>0.299552802261587</v>
      </c>
      <c r="BW18" s="15" t="n">
        <v>0.302601452096951</v>
      </c>
      <c r="BX18" s="15" t="n">
        <v>0.309858009689833</v>
      </c>
      <c r="BY18" s="15" t="n">
        <v>0.316563163525188</v>
      </c>
      <c r="BZ18" s="15" t="n">
        <v>0.330005156961079</v>
      </c>
      <c r="CA18" s="15" t="n">
        <v>0.323971843428808</v>
      </c>
      <c r="CB18" s="15" t="n">
        <v>0.324198172692604</v>
      </c>
      <c r="CC18" s="15" t="n">
        <v>0.32904931974781</v>
      </c>
      <c r="CD18" s="15" t="n">
        <v>0.312932030332604</v>
      </c>
      <c r="CE18" s="15" t="n">
        <v>0.309252347647089</v>
      </c>
      <c r="CF18" s="15" t="n">
        <v>0.320736228018632</v>
      </c>
      <c r="CG18" s="15" t="n">
        <v>0.324206211614637</v>
      </c>
      <c r="CH18" s="15" t="n">
        <v>0.332870958149215</v>
      </c>
      <c r="CI18" s="15" t="n">
        <v>0.314521113761657</v>
      </c>
    </row>
    <row r="19">
      <c r="A19" s="14" t="s">
        <v>122</v>
      </c>
      <c r="B19" s="14" t="s">
        <v>123</v>
      </c>
      <c r="C19" s="15" t="n">
        <v>0.414813820123868</v>
      </c>
      <c r="D19" s="15" t="n">
        <v>0.422663586868339</v>
      </c>
      <c r="E19" s="15" t="n">
        <v>0.430154363656129</v>
      </c>
      <c r="F19" s="15" t="n">
        <v>0.402754268931062</v>
      </c>
      <c r="G19" s="15" t="n">
        <v>0.426821246606437</v>
      </c>
      <c r="H19" s="15" t="n">
        <v>0.434055581243115</v>
      </c>
      <c r="I19" s="15" t="n">
        <v>0.438343578494255</v>
      </c>
      <c r="J19" s="15" t="n">
        <v>0.428698473996405</v>
      </c>
      <c r="K19" s="15" t="n">
        <v>0.402144171476493</v>
      </c>
      <c r="L19" s="15" t="n">
        <v>0.404378487192389</v>
      </c>
      <c r="M19" s="15" t="n">
        <v>0.418326817211891</v>
      </c>
      <c r="N19" s="15" t="n">
        <v>0.420381950324327</v>
      </c>
      <c r="O19" s="15" t="n">
        <v>0.445197839403704</v>
      </c>
      <c r="P19" s="15" t="n">
        <v>0.409512393314799</v>
      </c>
      <c r="Q19" s="15" t="n">
        <v>0.44098538819901</v>
      </c>
      <c r="R19" s="15" t="n">
        <v>0.412641498511448</v>
      </c>
      <c r="S19" s="15" t="n">
        <v>0.414371715311177</v>
      </c>
      <c r="T19" s="15" t="n">
        <v>0.409966855625044</v>
      </c>
      <c r="U19" s="15" t="n">
        <v>0.428268132802827</v>
      </c>
      <c r="V19" s="15" t="n">
        <v>0.40321704645828</v>
      </c>
      <c r="W19" s="15" t="n">
        <v>0.439170287675211</v>
      </c>
      <c r="X19" s="15" t="n">
        <v>0.402536248470255</v>
      </c>
      <c r="Y19" s="15" t="n">
        <v>0.421200606876369</v>
      </c>
      <c r="Z19" s="15" t="n">
        <v>0.400484675554139</v>
      </c>
      <c r="AA19" s="15" t="n">
        <v>0.416021470582223</v>
      </c>
      <c r="AB19" s="15" t="n">
        <v>0.420992757486601</v>
      </c>
      <c r="AC19" s="15" t="n">
        <v>0.439213924658588</v>
      </c>
      <c r="AD19" s="15" t="n">
        <v>0.445491097646141</v>
      </c>
      <c r="AE19" s="15" t="n">
        <v>0.437649637731965</v>
      </c>
      <c r="AF19" s="15" t="n">
        <v>0.437393712931339</v>
      </c>
      <c r="AG19" s="15" t="n">
        <v>0.407077053041462</v>
      </c>
      <c r="AH19" s="15" t="n">
        <v>0.427322173757716</v>
      </c>
      <c r="AI19" s="15" t="n">
        <v>0.412888413392579</v>
      </c>
      <c r="AJ19" s="15" t="n">
        <v>0.418127513643753</v>
      </c>
      <c r="AK19" s="15" t="n">
        <v>0.387690206022626</v>
      </c>
      <c r="AL19" s="15" t="n">
        <v>0.39504110457915</v>
      </c>
      <c r="AM19" s="15" t="n">
        <v>0.378542312227182</v>
      </c>
      <c r="AN19" s="15" t="n">
        <v>0.385285816365126</v>
      </c>
      <c r="AO19" s="15" t="n">
        <v>0.40282640810085</v>
      </c>
      <c r="AP19" s="15" t="n">
        <v>0.389312240992922</v>
      </c>
      <c r="AQ19" s="15" t="n">
        <v>0.387204532784835</v>
      </c>
      <c r="AR19" s="15" t="n">
        <v>0.36410344154524</v>
      </c>
      <c r="AS19" s="15" t="n">
        <v>0.389331731227458</v>
      </c>
      <c r="AT19" s="15" t="n">
        <v>0.383567604354312</v>
      </c>
      <c r="AU19" s="15" t="n">
        <v>0.385398093632261</v>
      </c>
      <c r="AV19" s="15" t="n">
        <v>0.389415686982488</v>
      </c>
      <c r="AW19" s="15" t="n">
        <v>0.38220759319529</v>
      </c>
      <c r="AX19" s="15" t="n">
        <v>0.384870629323132</v>
      </c>
      <c r="AY19" s="15" t="n">
        <v>0.393794987298293</v>
      </c>
      <c r="AZ19" s="15" t="n">
        <v>0.383059904191782</v>
      </c>
      <c r="BA19" s="15" t="n">
        <v>0.386783612143745</v>
      </c>
      <c r="BB19" s="15" t="n">
        <v>0.388572536451647</v>
      </c>
      <c r="BC19" s="15" t="n">
        <v>0.379683408010919</v>
      </c>
      <c r="BD19" s="15" t="n">
        <v>0.383991531500556</v>
      </c>
      <c r="BE19" s="15" t="n">
        <v>0.386282564188491</v>
      </c>
      <c r="BF19" s="15" t="n">
        <v>0.381266789152733</v>
      </c>
      <c r="BG19" s="15" t="n">
        <v>0.379196051173722</v>
      </c>
      <c r="BH19" s="15" t="n">
        <v>0.378639980245111</v>
      </c>
      <c r="BI19" s="15" t="n">
        <v>0.378095676701037</v>
      </c>
      <c r="BJ19" s="15" t="n">
        <v>0.377496271093037</v>
      </c>
      <c r="BK19" s="15" t="n">
        <v>0.388206797475277</v>
      </c>
      <c r="BL19" s="15" t="n">
        <v>0.388206797475277</v>
      </c>
      <c r="BM19" s="15" t="n">
        <v>0.358615786166069</v>
      </c>
      <c r="BN19" s="15" t="n">
        <v>0.391748874624568</v>
      </c>
      <c r="BO19" s="15" t="n">
        <v>0.368782150167476</v>
      </c>
      <c r="BP19" s="15" t="n">
        <v>0.368475247338324</v>
      </c>
      <c r="BQ19" s="15" t="n">
        <v>0.387942118239152</v>
      </c>
      <c r="BR19" s="15" t="n">
        <v>0.409773933164843</v>
      </c>
      <c r="BS19" s="15" t="n">
        <v>0.354638134610582</v>
      </c>
      <c r="BT19" s="15" t="n">
        <v>0.372253114382374</v>
      </c>
      <c r="BU19" s="15" t="n">
        <v>0.370020705568436</v>
      </c>
      <c r="BV19" s="15" t="n">
        <v>0.402617854684195</v>
      </c>
      <c r="BW19" s="15" t="n">
        <v>0.389092045278403</v>
      </c>
      <c r="BX19" s="15" t="n">
        <v>0.391039107136748</v>
      </c>
      <c r="BY19" s="15" t="n">
        <v>0.40160135340443</v>
      </c>
      <c r="BZ19" s="15" t="n">
        <v>0.404843783467015</v>
      </c>
      <c r="CA19" s="15" t="n">
        <v>0.395317242803912</v>
      </c>
      <c r="CB19" s="15" t="n">
        <v>0.371796541791582</v>
      </c>
      <c r="CC19" s="15" t="n">
        <v>0.356831609538858</v>
      </c>
      <c r="CD19" s="15" t="n">
        <v>0.388959499314296</v>
      </c>
      <c r="CE19" s="15" t="n">
        <v>0.381886085678843</v>
      </c>
      <c r="CF19" s="15" t="n">
        <v>0.364980025720797</v>
      </c>
      <c r="CG19" s="15" t="n">
        <v>0.361925499000108</v>
      </c>
      <c r="CH19" s="15" t="n">
        <v>0.370257300897038</v>
      </c>
      <c r="CI19" s="15" t="n">
        <v>0.372114593852302</v>
      </c>
    </row>
    <row r="20">
      <c r="A20" s="14" t="s">
        <v>124</v>
      </c>
      <c r="B20" s="14" t="s">
        <v>125</v>
      </c>
      <c r="C20" s="15" t="n">
        <v>0.466238938050083</v>
      </c>
      <c r="D20" s="15" t="n">
        <v>0.490455760351779</v>
      </c>
      <c r="E20" s="15" t="n">
        <v>0.444171481349485</v>
      </c>
      <c r="F20" s="15" t="n">
        <v>0.462011658803931</v>
      </c>
      <c r="G20" s="15" t="n">
        <v>0.444715121805984</v>
      </c>
      <c r="H20" s="15" t="n">
        <v>0.449384567579273</v>
      </c>
      <c r="I20" s="15" t="n">
        <v>0.467892454499406</v>
      </c>
      <c r="J20" s="15" t="n">
        <v>0.440287238667679</v>
      </c>
      <c r="K20" s="15" t="n">
        <v>0.446908676569592</v>
      </c>
      <c r="L20" s="15" t="n">
        <v>0.430810515131952</v>
      </c>
      <c r="M20" s="15" t="n">
        <v>0.467651841845964</v>
      </c>
      <c r="N20" s="15" t="n">
        <v>0.471843870264138</v>
      </c>
      <c r="O20" s="15" t="n">
        <v>0.441329169008895</v>
      </c>
      <c r="P20" s="15" t="n">
        <v>0.43926892539298</v>
      </c>
      <c r="Q20" s="15" t="n">
        <v>0.443303626004081</v>
      </c>
      <c r="R20" s="15" t="n">
        <v>0.438811935158583</v>
      </c>
      <c r="S20" s="15" t="n">
        <v>0.437783373984757</v>
      </c>
      <c r="T20" s="15" t="n">
        <v>0.445548299176835</v>
      </c>
      <c r="U20" s="15" t="n">
        <v>0.468600858421041</v>
      </c>
      <c r="V20" s="15" t="n">
        <v>0.453746250972699</v>
      </c>
      <c r="W20" s="15" t="n">
        <v>0.444179241275151</v>
      </c>
      <c r="X20" s="15" t="n">
        <v>0.482851514931326</v>
      </c>
      <c r="Y20" s="15" t="n">
        <v>0.443790164600159</v>
      </c>
      <c r="Z20" s="15" t="n">
        <v>0.437718914412017</v>
      </c>
      <c r="AA20" s="15" t="n">
        <v>0.422360428639422</v>
      </c>
      <c r="AB20" s="15" t="n">
        <v>0.431711252371088</v>
      </c>
      <c r="AC20" s="15" t="n">
        <v>0.434520975079295</v>
      </c>
      <c r="AD20" s="15" t="n">
        <v>0.449647836805298</v>
      </c>
      <c r="AE20" s="15" t="n">
        <v>0.433629619699559</v>
      </c>
      <c r="AF20" s="15" t="n">
        <v>0.454503505562343</v>
      </c>
      <c r="AG20" s="15" t="n">
        <v>0.4378019814053</v>
      </c>
      <c r="AH20" s="15" t="n">
        <v>0.432384189447021</v>
      </c>
      <c r="AI20" s="15" t="n">
        <v>0.433800091199828</v>
      </c>
      <c r="AJ20" s="15" t="n">
        <v>0.445379757257342</v>
      </c>
      <c r="AK20" s="15" t="n">
        <v>0.433883277915129</v>
      </c>
      <c r="AL20" s="15" t="n">
        <v>0.455338711654349</v>
      </c>
      <c r="AM20" s="15" t="n">
        <v>0.422231291357775</v>
      </c>
      <c r="AN20" s="15" t="n">
        <v>0.430656752857885</v>
      </c>
      <c r="AO20" s="15" t="n">
        <v>0.420054431185008</v>
      </c>
      <c r="AP20" s="15" t="n">
        <v>0.400762591580815</v>
      </c>
      <c r="AQ20" s="15" t="n">
        <v>0.410081244539469</v>
      </c>
      <c r="AR20" s="15" t="n">
        <v>0.432027923982105</v>
      </c>
      <c r="AS20" s="15" t="n">
        <v>0.412911001475095</v>
      </c>
      <c r="AT20" s="15" t="n">
        <v>0.423101268160281</v>
      </c>
      <c r="AU20" s="15" t="n">
        <v>0.402290677382098</v>
      </c>
      <c r="AV20" s="15" t="n">
        <v>0.405257545627592</v>
      </c>
      <c r="AW20" s="15" t="n">
        <v>0.405339683121611</v>
      </c>
      <c r="AX20" s="15" t="n">
        <v>0.398091812174016</v>
      </c>
      <c r="AY20" s="15" t="n">
        <v>0.404250231640617</v>
      </c>
      <c r="AZ20" s="15" t="n">
        <v>0.393248176436146</v>
      </c>
      <c r="BA20" s="15" t="n">
        <v>0.412162678111827</v>
      </c>
      <c r="BB20" s="15" t="n">
        <v>0.404006259940161</v>
      </c>
      <c r="BC20" s="15" t="n">
        <v>0.407475881979963</v>
      </c>
      <c r="BD20" s="15" t="n">
        <v>0.40057980911547</v>
      </c>
      <c r="BE20" s="15" t="n">
        <v>0.418592958416411</v>
      </c>
      <c r="BF20" s="15" t="n">
        <v>0.416148513868393</v>
      </c>
      <c r="BG20" s="15" t="n">
        <v>0.416492024474792</v>
      </c>
      <c r="BH20" s="15" t="n">
        <v>0.407662479930877</v>
      </c>
      <c r="BI20" s="15" t="n">
        <v>0.399993661728331</v>
      </c>
      <c r="BJ20" s="15" t="n">
        <v>0.42069578952146</v>
      </c>
      <c r="BK20" s="15" t="n">
        <v>0.402602638191638</v>
      </c>
      <c r="BL20" s="15" t="n">
        <v>0.402602638191638</v>
      </c>
      <c r="BM20" s="15" t="n">
        <v>0.405491479197849</v>
      </c>
      <c r="BN20" s="15" t="n">
        <v>0.418435221241907</v>
      </c>
      <c r="BO20" s="15" t="n">
        <v>0.415484110920488</v>
      </c>
      <c r="BP20" s="15" t="n">
        <v>0.374944254415709</v>
      </c>
      <c r="BQ20" s="15" t="n">
        <v>0.402099535349862</v>
      </c>
      <c r="BR20" s="15" t="n">
        <v>0.400355229248134</v>
      </c>
      <c r="BS20" s="15" t="n">
        <v>0.402700965904614</v>
      </c>
      <c r="BT20" s="15" t="n">
        <v>0.422242059453652</v>
      </c>
      <c r="BU20" s="15" t="n">
        <v>0.38993582613125</v>
      </c>
      <c r="BV20" s="15" t="n">
        <v>0.402010377935653</v>
      </c>
      <c r="BW20" s="15" t="n">
        <v>0.40778287566809</v>
      </c>
      <c r="BX20" s="15" t="n">
        <v>0.384686437385426</v>
      </c>
      <c r="BY20" s="15" t="n">
        <v>0.375980117442168</v>
      </c>
      <c r="BZ20" s="15" t="n">
        <v>0.395603606103123</v>
      </c>
      <c r="CA20" s="15" t="n">
        <v>0.404024980826421</v>
      </c>
      <c r="CB20" s="15" t="n">
        <v>0.395627273673426</v>
      </c>
      <c r="CC20" s="15" t="n">
        <v>0.412463896819531</v>
      </c>
      <c r="CD20" s="15" t="n">
        <v>0.386623724632045</v>
      </c>
      <c r="CE20" s="15" t="n">
        <v>0.386884336223829</v>
      </c>
      <c r="CF20" s="15" t="n">
        <v>0.398012932642814</v>
      </c>
      <c r="CG20" s="15" t="n">
        <v>0.362613298183533</v>
      </c>
      <c r="CH20" s="15" t="n">
        <v>0.373669715841288</v>
      </c>
      <c r="CI20" s="15" t="n">
        <v>0.370361272386162</v>
      </c>
    </row>
    <row r="21">
      <c r="A21" s="14" t="s">
        <v>126</v>
      </c>
      <c r="B21" s="14" t="s">
        <v>127</v>
      </c>
      <c r="C21" s="15" t="n">
        <v>0.413720026299416</v>
      </c>
      <c r="D21" s="15" t="n">
        <v>0.426015299233995</v>
      </c>
      <c r="E21" s="15" t="n">
        <v>0.418918908011165</v>
      </c>
      <c r="F21" s="15" t="n">
        <v>0.401126230888167</v>
      </c>
      <c r="G21" s="15" t="n">
        <v>0.416714570722434</v>
      </c>
      <c r="H21" s="15" t="n">
        <v>0.41064553793376</v>
      </c>
      <c r="I21" s="15" t="n">
        <v>0.406363062575338</v>
      </c>
      <c r="J21" s="15" t="n">
        <v>0.396338656281614</v>
      </c>
      <c r="K21" s="15" t="n">
        <v>0.394900832626263</v>
      </c>
      <c r="L21" s="15" t="n">
        <v>0.392061397260022</v>
      </c>
      <c r="M21" s="15" t="n">
        <v>0.389669551989527</v>
      </c>
      <c r="N21" s="15" t="n">
        <v>0.396707140697345</v>
      </c>
      <c r="O21" s="15" t="n">
        <v>0.384629247409521</v>
      </c>
      <c r="P21" s="15" t="n">
        <v>0.39364616031321</v>
      </c>
      <c r="Q21" s="15" t="n">
        <v>0.382212423488454</v>
      </c>
      <c r="R21" s="15" t="n">
        <v>0.387351724876908</v>
      </c>
      <c r="S21" s="15" t="n">
        <v>0.382521219059299</v>
      </c>
      <c r="T21" s="15" t="n">
        <v>0.385494568465447</v>
      </c>
      <c r="U21" s="15" t="n">
        <v>0.371580887272103</v>
      </c>
      <c r="V21" s="15" t="n">
        <v>0.386590304107813</v>
      </c>
      <c r="W21" s="15" t="n">
        <v>0.363621087767342</v>
      </c>
      <c r="X21" s="15" t="n">
        <v>0.380874048102442</v>
      </c>
      <c r="Y21" s="15" t="n">
        <v>0.363057192465703</v>
      </c>
      <c r="Z21" s="15" t="n">
        <v>0.357449512484209</v>
      </c>
      <c r="AA21" s="15" t="n">
        <v>0.353502391526263</v>
      </c>
      <c r="AB21" s="15" t="n">
        <v>0.345689022450415</v>
      </c>
      <c r="AC21" s="15" t="n">
        <v>0.367847834123722</v>
      </c>
      <c r="AD21" s="15" t="n">
        <v>0.355060453006445</v>
      </c>
      <c r="AE21" s="15" t="n">
        <v>0.346373303952305</v>
      </c>
      <c r="AF21" s="15" t="n">
        <v>0.35090630047398</v>
      </c>
      <c r="AG21" s="15" t="n">
        <v>0.355479614025626</v>
      </c>
      <c r="AH21" s="15" t="n">
        <v>0.364021222002748</v>
      </c>
      <c r="AI21" s="15" t="n">
        <v>0.351501139091624</v>
      </c>
      <c r="AJ21" s="15" t="n">
        <v>0.368755903854208</v>
      </c>
      <c r="AK21" s="15" t="n">
        <v>0.360225520132872</v>
      </c>
      <c r="AL21" s="15" t="n">
        <v>0.353268999634565</v>
      </c>
      <c r="AM21" s="15" t="n">
        <v>0.352239197032304</v>
      </c>
      <c r="AN21" s="15" t="n">
        <v>0.351566719141147</v>
      </c>
      <c r="AO21" s="15" t="n">
        <v>0.353522611571407</v>
      </c>
      <c r="AP21" s="15" t="n">
        <v>0.34617527137857</v>
      </c>
      <c r="AQ21" s="15" t="n">
        <v>0.361112584729199</v>
      </c>
      <c r="AR21" s="15" t="n">
        <v>0.330696835406115</v>
      </c>
      <c r="AS21" s="15" t="n">
        <v>0.351510478995124</v>
      </c>
      <c r="AT21" s="15" t="n">
        <v>0.346260475753297</v>
      </c>
      <c r="AU21" s="15" t="n">
        <v>0.345531098539595</v>
      </c>
      <c r="AV21" s="15" t="n">
        <v>0.33414936387021</v>
      </c>
      <c r="AW21" s="15" t="n">
        <v>0.340442679277203</v>
      </c>
      <c r="AX21" s="15" t="n">
        <v>0.321362742916108</v>
      </c>
      <c r="AY21" s="15" t="n">
        <v>0.328000609159062</v>
      </c>
      <c r="AZ21" s="15" t="n">
        <v>0.322888254957888</v>
      </c>
      <c r="BA21" s="15" t="n">
        <v>0.311567332155846</v>
      </c>
      <c r="BB21" s="15" t="n">
        <v>0.317843618349116</v>
      </c>
      <c r="BC21" s="15" t="n">
        <v>0.31527034925125</v>
      </c>
      <c r="BD21" s="15" t="n">
        <v>0.317890084428882</v>
      </c>
      <c r="BE21" s="15" t="n">
        <v>0.304000488381689</v>
      </c>
      <c r="BF21" s="15" t="n">
        <v>0.316239584354889</v>
      </c>
      <c r="BG21" s="15" t="n">
        <v>0.314347929146379</v>
      </c>
      <c r="BH21" s="15" t="n">
        <v>0.321790313627389</v>
      </c>
      <c r="BI21" s="15" t="n">
        <v>0.32584064951925</v>
      </c>
      <c r="BJ21" s="15" t="n">
        <v>0.326729118074354</v>
      </c>
      <c r="BK21" s="15" t="n">
        <v>0.333078733464617</v>
      </c>
      <c r="BL21" s="15" t="n">
        <v>0.333078733464617</v>
      </c>
      <c r="BM21" s="15" t="n">
        <v>0.324852731433566</v>
      </c>
      <c r="BN21" s="15" t="n">
        <v>0.309512403608778</v>
      </c>
      <c r="BO21" s="15" t="n">
        <v>0.316353653239275</v>
      </c>
      <c r="BP21" s="15" t="n">
        <v>0.308619478685387</v>
      </c>
      <c r="BQ21" s="15" t="n">
        <v>0.325100080566472</v>
      </c>
      <c r="BR21" s="15" t="n">
        <v>0.313485433930055</v>
      </c>
      <c r="BS21" s="15" t="n">
        <v>0.326945892716139</v>
      </c>
      <c r="BT21" s="15" t="n">
        <v>0.296458226946243</v>
      </c>
      <c r="BU21" s="15" t="n">
        <v>0.293821794076166</v>
      </c>
      <c r="BV21" s="15" t="n">
        <v>0.307251981623722</v>
      </c>
      <c r="BW21" s="15" t="n">
        <v>0.310622746112585</v>
      </c>
      <c r="BX21" s="15" t="n">
        <v>0.30473998593402</v>
      </c>
      <c r="BY21" s="15" t="n">
        <v>0.305625295133268</v>
      </c>
      <c r="BZ21" s="15" t="n">
        <v>0.285596378402261</v>
      </c>
      <c r="CA21" s="15" t="n">
        <v>0.297019111983673</v>
      </c>
      <c r="CB21" s="15" t="n">
        <v>0.29244461438384</v>
      </c>
      <c r="CC21" s="15" t="n">
        <v>0.304065398686589</v>
      </c>
      <c r="CD21" s="15" t="n">
        <v>0.29642238966585</v>
      </c>
      <c r="CE21" s="15" t="n">
        <v>0.307287383575613</v>
      </c>
      <c r="CF21" s="15" t="n">
        <v>0.30084782457493</v>
      </c>
      <c r="CG21" s="15" t="n">
        <v>0.297683086761936</v>
      </c>
      <c r="CH21" s="15" t="n">
        <v>0.293242446623481</v>
      </c>
      <c r="CI21" s="15" t="n">
        <v>0.28946239766583</v>
      </c>
    </row>
    <row r="22">
      <c r="A22" s="14" t="s">
        <v>128</v>
      </c>
      <c r="B22" s="14" t="s">
        <v>129</v>
      </c>
      <c r="C22" s="15" t="n">
        <v>0.378155644640401</v>
      </c>
      <c r="D22" s="15" t="n">
        <v>0.391460392515455</v>
      </c>
      <c r="E22" s="15" t="n">
        <v>0.398514561857155</v>
      </c>
      <c r="F22" s="15" t="n">
        <v>0.373147425894558</v>
      </c>
      <c r="G22" s="15" t="n">
        <v>0.37396011662895</v>
      </c>
      <c r="H22" s="15" t="n">
        <v>0.367256839844458</v>
      </c>
      <c r="I22" s="15" t="n">
        <v>0.387742341720468</v>
      </c>
      <c r="J22" s="15" t="n">
        <v>0.368522835197609</v>
      </c>
      <c r="K22" s="15" t="n">
        <v>0.383767360903221</v>
      </c>
      <c r="L22" s="15" t="n">
        <v>0.382333625818319</v>
      </c>
      <c r="M22" s="15" t="n">
        <v>0.378877145950128</v>
      </c>
      <c r="N22" s="15" t="n">
        <v>0.358339860211345</v>
      </c>
      <c r="O22" s="15" t="n">
        <v>0.357608942003708</v>
      </c>
      <c r="P22" s="15" t="n">
        <v>0.379423995181696</v>
      </c>
      <c r="Q22" s="15" t="n">
        <v>0.374604689201533</v>
      </c>
      <c r="R22" s="15" t="n">
        <v>0.342266685453978</v>
      </c>
      <c r="S22" s="15" t="n">
        <v>0.360812611255596</v>
      </c>
      <c r="T22" s="15" t="n">
        <v>0.365263472070865</v>
      </c>
      <c r="U22" s="15" t="n">
        <v>0.355756146444946</v>
      </c>
      <c r="V22" s="15" t="n">
        <v>0.35941980034022</v>
      </c>
      <c r="W22" s="15" t="n">
        <v>0.349055177189257</v>
      </c>
      <c r="X22" s="15" t="n">
        <v>0.360951640415806</v>
      </c>
      <c r="Y22" s="15" t="n">
        <v>0.363546444771146</v>
      </c>
      <c r="Z22" s="15" t="n">
        <v>0.335996075526737</v>
      </c>
      <c r="AA22" s="15" t="n">
        <v>0.345106818384011</v>
      </c>
      <c r="AB22" s="15" t="n">
        <v>0.336583314984637</v>
      </c>
      <c r="AC22" s="15" t="n">
        <v>0.368382027647158</v>
      </c>
      <c r="AD22" s="15" t="n">
        <v>0.352951012957192</v>
      </c>
      <c r="AE22" s="15" t="n">
        <v>0.361068141151236</v>
      </c>
      <c r="AF22" s="15" t="n">
        <v>0.343046002952633</v>
      </c>
      <c r="AG22" s="15" t="n">
        <v>0.343034120955281</v>
      </c>
      <c r="AH22" s="15" t="n">
        <v>0.337039909414216</v>
      </c>
      <c r="AI22" s="15" t="n">
        <v>0.373239241788497</v>
      </c>
      <c r="AJ22" s="15" t="n">
        <v>0.345126242417564</v>
      </c>
      <c r="AK22" s="15" t="n">
        <v>0.328715868039353</v>
      </c>
      <c r="AL22" s="15" t="n">
        <v>0.359381141089671</v>
      </c>
      <c r="AM22" s="15" t="n">
        <v>0.32910831017216</v>
      </c>
      <c r="AN22" s="15" t="n">
        <v>0.320437035089299</v>
      </c>
      <c r="AO22" s="15" t="n">
        <v>0.32737838008552</v>
      </c>
      <c r="AP22" s="15" t="n">
        <v>0.329163825782189</v>
      </c>
      <c r="AQ22" s="15" t="n">
        <v>0.332803252755411</v>
      </c>
      <c r="AR22" s="15" t="n">
        <v>0.327082215657356</v>
      </c>
      <c r="AS22" s="15" t="n">
        <v>0.341318235097333</v>
      </c>
      <c r="AT22" s="15" t="n">
        <v>0.367450623932882</v>
      </c>
      <c r="AU22" s="15" t="n">
        <v>0.337341549540042</v>
      </c>
      <c r="AV22" s="15" t="n">
        <v>0.33157587672622</v>
      </c>
      <c r="AW22" s="15" t="n">
        <v>0.357149337655301</v>
      </c>
      <c r="AX22" s="15" t="n">
        <v>0.314563197280904</v>
      </c>
      <c r="AY22" s="15" t="n">
        <v>0.313390021200576</v>
      </c>
      <c r="AZ22" s="15" t="n">
        <v>0.337029119760473</v>
      </c>
      <c r="BA22" s="15" t="n">
        <v>0.325443605577675</v>
      </c>
      <c r="BB22" s="15" t="n">
        <v>0.322973857742909</v>
      </c>
      <c r="BC22" s="15" t="n">
        <v>0.310898119962303</v>
      </c>
      <c r="BD22" s="15" t="n">
        <v>0.326081882690232</v>
      </c>
      <c r="BE22" s="15" t="n">
        <v>0.314814555611292</v>
      </c>
      <c r="BF22" s="15" t="n">
        <v>0.330003037815459</v>
      </c>
      <c r="BG22" s="15" t="n">
        <v>0.307502964523565</v>
      </c>
      <c r="BH22" s="15" t="n">
        <v>0.308547520169441</v>
      </c>
      <c r="BI22" s="15" t="n">
        <v>0.32151530838496</v>
      </c>
      <c r="BJ22" s="15" t="n">
        <v>0.332613898133104</v>
      </c>
      <c r="BK22" s="15" t="n">
        <v>0.326654725335402</v>
      </c>
      <c r="BL22" s="15" t="n">
        <v>0.326654725335402</v>
      </c>
      <c r="BM22" s="15" t="n">
        <v>0.336064509351104</v>
      </c>
      <c r="BN22" s="15" t="n">
        <v>0.351323109191071</v>
      </c>
      <c r="BO22" s="15" t="n">
        <v>0.356732018975663</v>
      </c>
      <c r="BP22" s="15" t="n">
        <v>0.372559549748985</v>
      </c>
      <c r="BQ22" s="15"/>
      <c r="BR22" s="15" t="n">
        <v>0.340938716855817</v>
      </c>
      <c r="BS22" s="15" t="n">
        <v>0.334233718950372</v>
      </c>
      <c r="BT22" s="15" t="n">
        <v>0.353129763011566</v>
      </c>
      <c r="BU22" s="15" t="n">
        <v>0.326679673318949</v>
      </c>
      <c r="BV22" s="15" t="n">
        <v>0.331900778756335</v>
      </c>
      <c r="BW22" s="15" t="n">
        <v>0.329543644334763</v>
      </c>
      <c r="BX22" s="15" t="n">
        <v>0.338943084209177</v>
      </c>
      <c r="BY22" s="15" t="n">
        <v>0.343649969691342</v>
      </c>
      <c r="BZ22" s="15" t="n">
        <v>0.354362954843054</v>
      </c>
      <c r="CA22" s="15" t="n">
        <v>0.353959500220753</v>
      </c>
      <c r="CB22" s="15" t="n">
        <v>0.349896210144834</v>
      </c>
      <c r="CC22" s="15" t="n">
        <v>0.349918098353783</v>
      </c>
      <c r="CD22" s="15" t="n">
        <v>0.333717085251692</v>
      </c>
      <c r="CE22" s="15" t="n">
        <v>0.321002266513005</v>
      </c>
      <c r="CF22" s="15" t="n">
        <v>0.320253712313843</v>
      </c>
      <c r="CG22" s="15" t="n">
        <v>0.301123100343602</v>
      </c>
      <c r="CH22" s="15" t="n">
        <v>0.30282568575899</v>
      </c>
      <c r="CI22" s="15" t="n">
        <v>0.326573073804184</v>
      </c>
    </row>
    <row r="23">
      <c r="A23" s="14" t="s">
        <v>130</v>
      </c>
      <c r="B23" s="14" t="s">
        <v>131</v>
      </c>
      <c r="C23" s="15" t="n">
        <v>0.437777595642956</v>
      </c>
      <c r="D23" s="15" t="n">
        <v>0.395438632606101</v>
      </c>
      <c r="E23" s="15" t="n">
        <v>0.429870417711982</v>
      </c>
      <c r="F23" s="15" t="n">
        <v>0.407632642384442</v>
      </c>
      <c r="G23" s="15" t="n">
        <v>0.407731882165763</v>
      </c>
      <c r="H23" s="15" t="n">
        <v>0.415426197530451</v>
      </c>
      <c r="I23" s="15" t="n">
        <v>0.407290801270165</v>
      </c>
      <c r="J23" s="15" t="n">
        <v>0.433528912979909</v>
      </c>
      <c r="K23" s="15" t="n">
        <v>0.414487476595241</v>
      </c>
      <c r="L23" s="15" t="n">
        <v>0.410167632332104</v>
      </c>
      <c r="M23" s="15" t="n">
        <v>0.402866656129618</v>
      </c>
      <c r="N23" s="15" t="n">
        <v>0.395437999985461</v>
      </c>
      <c r="O23" s="15" t="n">
        <v>0.398662331505648</v>
      </c>
      <c r="P23" s="15" t="n">
        <v>0.420787881599153</v>
      </c>
      <c r="Q23" s="15" t="n">
        <v>0.395371128263378</v>
      </c>
      <c r="R23" s="15" t="n">
        <v>0.416121704059606</v>
      </c>
      <c r="S23" s="15" t="n">
        <v>0.401358784936519</v>
      </c>
      <c r="T23" s="15" t="n">
        <v>0.409202050728709</v>
      </c>
      <c r="U23" s="15" t="n">
        <v>0.404982706320652</v>
      </c>
      <c r="V23" s="15" t="n">
        <v>0.405958801752604</v>
      </c>
      <c r="W23" s="15" t="n">
        <v>0.414518114204157</v>
      </c>
      <c r="X23" s="15" t="n">
        <v>0.400295304973497</v>
      </c>
      <c r="Y23" s="15" t="n">
        <v>0.389750267793033</v>
      </c>
      <c r="Z23" s="15" t="n">
        <v>0.39528491288911</v>
      </c>
      <c r="AA23" s="15" t="n">
        <v>0.390905639418861</v>
      </c>
      <c r="AB23" s="15" t="n">
        <v>0.405722738865506</v>
      </c>
      <c r="AC23" s="15" t="n">
        <v>0.39846482164694</v>
      </c>
      <c r="AD23" s="15" t="n">
        <v>0.400218496630032</v>
      </c>
      <c r="AE23" s="15" t="n">
        <v>0.385932069245428</v>
      </c>
      <c r="AF23" s="15" t="n">
        <v>0.40547460675657</v>
      </c>
      <c r="AG23" s="15" t="n">
        <v>0.405672932931793</v>
      </c>
      <c r="AH23" s="15" t="n">
        <v>0.405718965310825</v>
      </c>
      <c r="AI23" s="15" t="n">
        <v>0.373503031568816</v>
      </c>
      <c r="AJ23" s="15" t="n">
        <v>0.395907375761908</v>
      </c>
      <c r="AK23" s="15" t="n">
        <v>0.404497018495249</v>
      </c>
      <c r="AL23" s="15" t="n">
        <v>0.409233539568731</v>
      </c>
      <c r="AM23" s="15" t="n">
        <v>0.403905271868098</v>
      </c>
      <c r="AN23" s="15" t="n">
        <v>0.406389575958883</v>
      </c>
      <c r="AO23" s="15" t="n">
        <v>0.413158022628522</v>
      </c>
      <c r="AP23" s="15" t="n">
        <v>0.392723071725868</v>
      </c>
      <c r="AQ23" s="15" t="n">
        <v>0.397924089944809</v>
      </c>
      <c r="AR23" s="15" t="n">
        <v>0.379655632654703</v>
      </c>
      <c r="AS23" s="15" t="n">
        <v>0.384033654434916</v>
      </c>
      <c r="AT23" s="15" t="n">
        <v>0.384893410585619</v>
      </c>
      <c r="AU23" s="15" t="n">
        <v>0.374426672818572</v>
      </c>
      <c r="AV23" s="15" t="n">
        <v>0.381808904989839</v>
      </c>
      <c r="AW23" s="15" t="n">
        <v>0.372072003952553</v>
      </c>
      <c r="AX23" s="15" t="n">
        <v>0.372986369603723</v>
      </c>
      <c r="AY23" s="15" t="n">
        <v>0.366585754277367</v>
      </c>
      <c r="AZ23" s="15" t="n">
        <v>0.366745606783752</v>
      </c>
      <c r="BA23" s="15" t="n">
        <v>0.359253178671906</v>
      </c>
      <c r="BB23" s="15" t="n">
        <v>0.360594023154135</v>
      </c>
      <c r="BC23" s="15" t="n">
        <v>0.362930679728152</v>
      </c>
      <c r="BD23" s="15" t="n">
        <v>0.361663662270985</v>
      </c>
      <c r="BE23" s="15" t="n">
        <v>0.351458394754673</v>
      </c>
      <c r="BF23" s="15" t="n">
        <v>0.363504223417067</v>
      </c>
      <c r="BG23" s="15" t="n">
        <v>0.366439822732673</v>
      </c>
      <c r="BH23" s="15" t="n">
        <v>0.34161089592817</v>
      </c>
      <c r="BI23" s="15" t="n">
        <v>0.355257798140201</v>
      </c>
      <c r="BJ23" s="15" t="n">
        <v>0.354840248235405</v>
      </c>
      <c r="BK23" s="15" t="n">
        <v>0.354869895443244</v>
      </c>
      <c r="BL23" s="15" t="n">
        <v>0.354869895443244</v>
      </c>
      <c r="BM23" s="15" t="n">
        <v>0.357202925795605</v>
      </c>
      <c r="BN23" s="15" t="n">
        <v>0.360606517668543</v>
      </c>
      <c r="BO23" s="15" t="n">
        <v>0.333939387058422</v>
      </c>
      <c r="BP23" s="15" t="n">
        <v>0.337002242656013</v>
      </c>
      <c r="BQ23" s="15" t="n">
        <v>0.372204555753683</v>
      </c>
      <c r="BR23" s="15" t="n">
        <v>0.359778713619789</v>
      </c>
      <c r="BS23" s="15" t="n">
        <v>0.349942259241061</v>
      </c>
      <c r="BT23" s="15" t="n">
        <v>0.35666086183619</v>
      </c>
      <c r="BU23" s="15" t="n">
        <v>0.351481028963917</v>
      </c>
      <c r="BV23" s="15" t="n">
        <v>0.363960985872154</v>
      </c>
      <c r="BW23" s="15" t="n">
        <v>0.340820859501264</v>
      </c>
      <c r="BX23" s="15" t="n">
        <v>0.357817365408664</v>
      </c>
      <c r="BY23" s="15" t="n">
        <v>0.347350061379757</v>
      </c>
      <c r="BZ23" s="15" t="n">
        <v>0.357243241813876</v>
      </c>
      <c r="CA23" s="15" t="n">
        <v>0.364388211054575</v>
      </c>
      <c r="CB23" s="15" t="n">
        <v>0.356642420504613</v>
      </c>
      <c r="CC23" s="15" t="n">
        <v>0.349038073180736</v>
      </c>
      <c r="CD23" s="15" t="n">
        <v>0.362107977980713</v>
      </c>
      <c r="CE23" s="15" t="n">
        <v>0.332270447591782</v>
      </c>
      <c r="CF23" s="15" t="n">
        <v>0.336228970264756</v>
      </c>
      <c r="CG23" s="15" t="n">
        <v>0.336734787653768</v>
      </c>
      <c r="CH23" s="15" t="n">
        <v>0.337393253390246</v>
      </c>
      <c r="CI23" s="15" t="n">
        <v>0.345860844249728</v>
      </c>
    </row>
    <row r="24">
      <c r="A24" s="14" t="s">
        <v>132</v>
      </c>
      <c r="B24" s="14" t="s">
        <v>133</v>
      </c>
      <c r="C24" s="15" t="n">
        <v>0.410721355269061</v>
      </c>
      <c r="D24" s="15" t="n">
        <v>0.387926960798154</v>
      </c>
      <c r="E24" s="15" t="n">
        <v>0.398361494845744</v>
      </c>
      <c r="F24" s="15" t="n">
        <v>0.401968296708446</v>
      </c>
      <c r="G24" s="15" t="n">
        <v>0.366488052086197</v>
      </c>
      <c r="H24" s="15" t="n">
        <v>0.384587889488216</v>
      </c>
      <c r="I24" s="15" t="n">
        <v>0.387590939580377</v>
      </c>
      <c r="J24" s="15" t="n">
        <v>0.378779476290788</v>
      </c>
      <c r="K24" s="15" t="n">
        <v>0.369211354268373</v>
      </c>
      <c r="L24" s="15" t="n">
        <v>0.388054873910846</v>
      </c>
      <c r="M24" s="15" t="n">
        <v>0.384960811363499</v>
      </c>
      <c r="N24" s="15" t="n">
        <v>0.399798085349062</v>
      </c>
      <c r="O24" s="15" t="n">
        <v>0.392834831903656</v>
      </c>
      <c r="P24" s="15" t="n">
        <v>0.371026233008592</v>
      </c>
      <c r="Q24" s="15" t="n">
        <v>0.377558360994271</v>
      </c>
      <c r="R24" s="15" t="n">
        <v>0.381611658592874</v>
      </c>
      <c r="S24" s="15" t="n">
        <v>0.370610892596574</v>
      </c>
      <c r="T24" s="15" t="n">
        <v>0.391066132682226</v>
      </c>
      <c r="U24" s="15" t="n">
        <v>0.38029957629999</v>
      </c>
      <c r="V24" s="15" t="n">
        <v>0.378226948779343</v>
      </c>
      <c r="W24" s="15" t="n">
        <v>0.354301086776445</v>
      </c>
      <c r="X24" s="15" t="n">
        <v>0.377863746507614</v>
      </c>
      <c r="Y24" s="15" t="n">
        <v>0.362946070660882</v>
      </c>
      <c r="Z24" s="15" t="n">
        <v>0.37693579886718</v>
      </c>
      <c r="AA24" s="15" t="n">
        <v>0.348550036234656</v>
      </c>
      <c r="AB24" s="15" t="n">
        <v>0.363483761200428</v>
      </c>
      <c r="AC24" s="15" t="n">
        <v>0.368484392622122</v>
      </c>
      <c r="AD24" s="15" t="n">
        <v>0.365175451411119</v>
      </c>
      <c r="AE24" s="15" t="n">
        <v>0.368261525769867</v>
      </c>
      <c r="AF24" s="15" t="n">
        <v>0.367527627967434</v>
      </c>
      <c r="AG24" s="15" t="n">
        <v>0.381180491855503</v>
      </c>
      <c r="AH24" s="15" t="n">
        <v>0.372797985160105</v>
      </c>
      <c r="AI24" s="15" t="n">
        <v>0.353599210074663</v>
      </c>
      <c r="AJ24" s="15" t="n">
        <v>0.352047903099219</v>
      </c>
      <c r="AK24" s="15" t="n">
        <v>0.367001736780253</v>
      </c>
      <c r="AL24" s="15" t="n">
        <v>0.376673967630609</v>
      </c>
      <c r="AM24" s="15" t="n">
        <v>0.345708756904401</v>
      </c>
      <c r="AN24" s="15" t="n">
        <v>0.356400806453507</v>
      </c>
      <c r="AO24" s="15" t="n">
        <v>0.361748366887241</v>
      </c>
      <c r="AP24" s="15" t="n">
        <v>0.352181342655172</v>
      </c>
      <c r="AQ24" s="15" t="n">
        <v>0.345155268281587</v>
      </c>
      <c r="AR24" s="15" t="n">
        <v>0.34099329707351</v>
      </c>
      <c r="AS24" s="15" t="n">
        <v>0.334294198713792</v>
      </c>
      <c r="AT24" s="15" t="n">
        <v>0.342597340564112</v>
      </c>
      <c r="AU24" s="15" t="n">
        <v>0.346230598641796</v>
      </c>
      <c r="AV24" s="15" t="n">
        <v>0.335762814089435</v>
      </c>
      <c r="AW24" s="15" t="n">
        <v>0.333569526454539</v>
      </c>
      <c r="AX24" s="15" t="n">
        <v>0.327831630558762</v>
      </c>
      <c r="AY24" s="15" t="n">
        <v>0.327061122669988</v>
      </c>
      <c r="AZ24" s="15" t="n">
        <v>0.328723960398861</v>
      </c>
      <c r="BA24" s="15" t="n">
        <v>0.339646032688734</v>
      </c>
      <c r="BB24" s="15" t="n">
        <v>0.344125612129119</v>
      </c>
      <c r="BC24" s="15" t="n">
        <v>0.324684886145178</v>
      </c>
      <c r="BD24" s="15" t="n">
        <v>0.326450033345168</v>
      </c>
      <c r="BE24" s="15" t="n">
        <v>0.331759616232262</v>
      </c>
      <c r="BF24" s="15" t="n">
        <v>0.334083563211948</v>
      </c>
      <c r="BG24" s="15" t="n">
        <v>0.328330562071073</v>
      </c>
      <c r="BH24" s="15" t="n">
        <v>0.331153514880725</v>
      </c>
      <c r="BI24" s="15" t="n">
        <v>0.322949230851577</v>
      </c>
      <c r="BJ24" s="15" t="n">
        <v>0.310763198688164</v>
      </c>
      <c r="BK24" s="15" t="n">
        <v>0.309727343330906</v>
      </c>
      <c r="BL24" s="15" t="n">
        <v>0.309727343330906</v>
      </c>
      <c r="BM24" s="15" t="n">
        <v>0.31988552521841</v>
      </c>
      <c r="BN24" s="15" t="n">
        <v>0.350346853732958</v>
      </c>
      <c r="BO24" s="15" t="n">
        <v>0.310862056305041</v>
      </c>
      <c r="BP24" s="15" t="n">
        <v>0.325505313410076</v>
      </c>
      <c r="BQ24" s="15" t="n">
        <v>0.310179151122952</v>
      </c>
      <c r="BR24" s="15" t="n">
        <v>0.332306731709991</v>
      </c>
      <c r="BS24" s="15" t="n">
        <v>0.323515865815807</v>
      </c>
      <c r="BT24" s="15" t="n">
        <v>0.311034379890543</v>
      </c>
      <c r="BU24" s="15" t="n">
        <v>0.321181033563107</v>
      </c>
      <c r="BV24" s="15" t="n">
        <v>0.309638114019776</v>
      </c>
      <c r="BW24" s="15" t="n">
        <v>0.320184927843798</v>
      </c>
      <c r="BX24" s="15" t="n">
        <v>0.308854517554664</v>
      </c>
      <c r="BY24" s="15" t="n">
        <v>0.306158500467291</v>
      </c>
      <c r="BZ24" s="15" t="n">
        <v>0.311263113911195</v>
      </c>
      <c r="CA24" s="15" t="n">
        <v>0.309417212013273</v>
      </c>
      <c r="CB24" s="15" t="n">
        <v>0.306093472757993</v>
      </c>
      <c r="CC24" s="15" t="n">
        <v>0.324248733438822</v>
      </c>
      <c r="CD24" s="15" t="n">
        <v>0.320050580888392</v>
      </c>
      <c r="CE24" s="15" t="n">
        <v>0.316374491472629</v>
      </c>
      <c r="CF24" s="15" t="n">
        <v>0.312302395478127</v>
      </c>
      <c r="CG24" s="15" t="n">
        <v>0.296549602304481</v>
      </c>
      <c r="CH24" s="15" t="n">
        <v>0.30951856945353</v>
      </c>
      <c r="CI24" s="15" t="n">
        <v>0.2920692992368</v>
      </c>
    </row>
    <row r="25">
      <c r="A25" s="14" t="s">
        <v>134</v>
      </c>
      <c r="B25" s="14" t="s">
        <v>135</v>
      </c>
      <c r="C25" s="15" t="n">
        <v>0.448577526058898</v>
      </c>
      <c r="D25" s="15" t="n">
        <v>0.453074550309339</v>
      </c>
      <c r="E25" s="15" t="n">
        <v>0.430598057283078</v>
      </c>
      <c r="F25" s="15" t="n">
        <v>0.441826464870474</v>
      </c>
      <c r="G25" s="15" t="n">
        <v>0.446429160433354</v>
      </c>
      <c r="H25" s="15" t="n">
        <v>0.42721227302286</v>
      </c>
      <c r="I25" s="15" t="n">
        <v>0.439100848593853</v>
      </c>
      <c r="J25" s="15" t="n">
        <v>0.411962904391203</v>
      </c>
      <c r="K25" s="15" t="n">
        <v>0.431618403538096</v>
      </c>
      <c r="L25" s="15" t="n">
        <v>0.423383087386583</v>
      </c>
      <c r="M25" s="15" t="n">
        <v>0.427586783814377</v>
      </c>
      <c r="N25" s="15" t="n">
        <v>0.426818279061536</v>
      </c>
      <c r="O25" s="15" t="n">
        <v>0.450729993384584</v>
      </c>
      <c r="P25" s="15" t="n">
        <v>0.421060121519986</v>
      </c>
      <c r="Q25" s="15" t="n">
        <v>0.419569284842055</v>
      </c>
      <c r="R25" s="15" t="n">
        <v>0.402645649486203</v>
      </c>
      <c r="S25" s="15" t="n">
        <v>0.403538379221345</v>
      </c>
      <c r="T25" s="15" t="n">
        <v>0.410171069084754</v>
      </c>
      <c r="U25" s="15" t="n">
        <v>0.429155062608515</v>
      </c>
      <c r="V25" s="15" t="n">
        <v>0.425270970091788</v>
      </c>
      <c r="W25" s="15" t="n">
        <v>0.413897094584854</v>
      </c>
      <c r="X25" s="15" t="n">
        <v>0.414429341118648</v>
      </c>
      <c r="Y25" s="15" t="n">
        <v>0.407638375426814</v>
      </c>
      <c r="Z25" s="15" t="n">
        <v>0.409171981681993</v>
      </c>
      <c r="AA25" s="15" t="n">
        <v>0.40525053943793</v>
      </c>
      <c r="AB25" s="15" t="n">
        <v>0.394495324353329</v>
      </c>
      <c r="AC25" s="15" t="n">
        <v>0.399086892849255</v>
      </c>
      <c r="AD25" s="15" t="n">
        <v>0.409741445404052</v>
      </c>
      <c r="AE25" s="15" t="n">
        <v>0.39917244773369</v>
      </c>
      <c r="AF25" s="15" t="n">
        <v>0.398206588302401</v>
      </c>
      <c r="AG25" s="15" t="n">
        <v>0.411453342212326</v>
      </c>
      <c r="AH25" s="15" t="n">
        <v>0.414317556687138</v>
      </c>
      <c r="AI25" s="15" t="n">
        <v>0.407436073059216</v>
      </c>
      <c r="AJ25" s="15" t="n">
        <v>0.410142367287108</v>
      </c>
      <c r="AK25" s="15" t="n">
        <v>0.412143583994521</v>
      </c>
      <c r="AL25" s="15" t="n">
        <v>0.400086705823014</v>
      </c>
      <c r="AM25" s="15" t="n">
        <v>0.397524299097313</v>
      </c>
      <c r="AN25" s="15" t="n">
        <v>0.40662516992461</v>
      </c>
      <c r="AO25" s="15" t="n">
        <v>0.417138443137901</v>
      </c>
      <c r="AP25" s="15" t="n">
        <v>0.411366443770021</v>
      </c>
      <c r="AQ25" s="15" t="n">
        <v>0.406885278780919</v>
      </c>
      <c r="AR25" s="15" t="n">
        <v>0.402174118272342</v>
      </c>
      <c r="AS25" s="15" t="n">
        <v>0.407219357675558</v>
      </c>
      <c r="AT25" s="15" t="n">
        <v>0.412911158370662</v>
      </c>
      <c r="AU25" s="15" t="n">
        <v>0.402767325354716</v>
      </c>
      <c r="AV25" s="15" t="n">
        <v>0.409116325657578</v>
      </c>
      <c r="AW25" s="15" t="n">
        <v>0.40143280474831</v>
      </c>
      <c r="AX25" s="15" t="n">
        <v>0.386850540903879</v>
      </c>
      <c r="AY25" s="15" t="n">
        <v>0.382572499683647</v>
      </c>
      <c r="AZ25" s="15" t="n">
        <v>0.380951312291245</v>
      </c>
      <c r="BA25" s="15" t="n">
        <v>0.379622161053703</v>
      </c>
      <c r="BB25" s="15" t="n">
        <v>0.390274025488452</v>
      </c>
      <c r="BC25" s="15" t="n">
        <v>0.385460049637459</v>
      </c>
      <c r="BD25" s="15" t="n">
        <v>0.381235556990987</v>
      </c>
      <c r="BE25" s="15" t="n">
        <v>0.395136117067977</v>
      </c>
      <c r="BF25" s="15" t="n">
        <v>0.394645824688951</v>
      </c>
      <c r="BG25" s="15" t="n">
        <v>0.397802354019632</v>
      </c>
      <c r="BH25" s="15" t="n">
        <v>0.374304508443174</v>
      </c>
      <c r="BI25" s="15" t="n">
        <v>0.373200977604256</v>
      </c>
      <c r="BJ25" s="15" t="n">
        <v>0.387294429750227</v>
      </c>
      <c r="BK25" s="15" t="n">
        <v>0.382789333799337</v>
      </c>
      <c r="BL25" s="15" t="n">
        <v>0.382789333799337</v>
      </c>
      <c r="BM25" s="15" t="n">
        <v>0.372807518106015</v>
      </c>
      <c r="BN25" s="15" t="n">
        <v>0.375545073379044</v>
      </c>
      <c r="BO25" s="15" t="n">
        <v>0.357259289673152</v>
      </c>
      <c r="BP25" s="15" t="n">
        <v>0.383057284326355</v>
      </c>
      <c r="BQ25" s="15" t="n">
        <v>0.364146590090741</v>
      </c>
      <c r="BR25" s="15" t="n">
        <v>0.373854206409078</v>
      </c>
      <c r="BS25" s="15" t="n">
        <v>0.355581261623001</v>
      </c>
      <c r="BT25" s="15" t="n">
        <v>0.362606022713408</v>
      </c>
      <c r="BU25" s="15" t="n">
        <v>0.358210189953752</v>
      </c>
      <c r="BV25" s="15" t="n">
        <v>0.368918807763066</v>
      </c>
      <c r="BW25" s="15" t="n">
        <v>0.343434347878201</v>
      </c>
      <c r="BX25" s="15" t="n">
        <v>0.358836340047901</v>
      </c>
      <c r="BY25" s="15" t="n">
        <v>0.346911031809668</v>
      </c>
      <c r="BZ25" s="15" t="n">
        <v>0.345728265905336</v>
      </c>
      <c r="CA25" s="15" t="n">
        <v>0.357792348296471</v>
      </c>
      <c r="CB25" s="15" t="n">
        <v>0.343175112913968</v>
      </c>
      <c r="CC25" s="15" t="n">
        <v>0.36596135488071</v>
      </c>
      <c r="CD25" s="15" t="n">
        <v>0.355380261105438</v>
      </c>
      <c r="CE25" s="15" t="n">
        <v>0.355029480484518</v>
      </c>
      <c r="CF25" s="15" t="n">
        <v>0.347753466638096</v>
      </c>
      <c r="CG25" s="15" t="n">
        <v>0.344014808297288</v>
      </c>
      <c r="CH25" s="15" t="n">
        <v>0.352277921448376</v>
      </c>
      <c r="CI25" s="15" t="n">
        <v>0.333789414509056</v>
      </c>
    </row>
    <row r="26">
      <c r="A26" s="14" t="s">
        <v>136</v>
      </c>
      <c r="B26" s="14" t="s">
        <v>137</v>
      </c>
      <c r="C26" s="15" t="n">
        <v>0.406857624087934</v>
      </c>
      <c r="D26" s="15" t="n">
        <v>0.408130452776732</v>
      </c>
      <c r="E26" s="15" t="n">
        <v>0.426922994085089</v>
      </c>
      <c r="F26" s="15" t="n">
        <v>0.423278755237334</v>
      </c>
      <c r="G26" s="15" t="n">
        <v>0.41518001006034</v>
      </c>
      <c r="H26" s="15" t="n">
        <v>0.412327889388052</v>
      </c>
      <c r="I26" s="15" t="n">
        <v>0.425551953348531</v>
      </c>
      <c r="J26" s="15" t="n">
        <v>0.412667978595891</v>
      </c>
      <c r="K26" s="15" t="n">
        <v>0.425274408452196</v>
      </c>
      <c r="L26" s="15" t="n">
        <v>0.403146539384579</v>
      </c>
      <c r="M26" s="15" t="n">
        <v>0.412480952576288</v>
      </c>
      <c r="N26" s="15" t="n">
        <v>0.42104179855005</v>
      </c>
      <c r="O26" s="15" t="n">
        <v>0.413097200678294</v>
      </c>
      <c r="P26" s="15" t="n">
        <v>0.401916939880266</v>
      </c>
      <c r="Q26" s="15" t="n">
        <v>0.413052177904319</v>
      </c>
      <c r="R26" s="15" t="n">
        <v>0.404778587738747</v>
      </c>
      <c r="S26" s="15" t="n">
        <v>0.397992061693458</v>
      </c>
      <c r="T26" s="15" t="n">
        <v>0.395369120325427</v>
      </c>
      <c r="U26" s="15" t="n">
        <v>0.402094507201241</v>
      </c>
      <c r="V26" s="15" t="n">
        <v>0.404403729727619</v>
      </c>
      <c r="W26" s="15" t="n">
        <v>0.412043780414251</v>
      </c>
      <c r="X26" s="15" t="n">
        <v>0.398419214567184</v>
      </c>
      <c r="Y26" s="15" t="n">
        <v>0.396330496662358</v>
      </c>
      <c r="Z26" s="15" t="n">
        <v>0.386076955938051</v>
      </c>
      <c r="AA26" s="15" t="n">
        <v>0.367864403522276</v>
      </c>
      <c r="AB26" s="15" t="n">
        <v>0.376158570784014</v>
      </c>
      <c r="AC26" s="15" t="n">
        <v>0.367152485707834</v>
      </c>
      <c r="AD26" s="15" t="n">
        <v>0.390028292627676</v>
      </c>
      <c r="AE26" s="15" t="n">
        <v>0.375293265960863</v>
      </c>
      <c r="AF26" s="15" t="n">
        <v>0.379349023765485</v>
      </c>
      <c r="AG26" s="15" t="n">
        <v>0.41557642600344</v>
      </c>
      <c r="AH26" s="15" t="n">
        <v>0.380185265764339</v>
      </c>
      <c r="AI26" s="15" t="n">
        <v>0.372324718538493</v>
      </c>
      <c r="AJ26" s="15" t="n">
        <v>0.384503548999305</v>
      </c>
      <c r="AK26" s="15" t="n">
        <v>0.367915750252109</v>
      </c>
      <c r="AL26" s="15" t="n">
        <v>0.374081588174022</v>
      </c>
      <c r="AM26" s="15" t="n">
        <v>0.36793931542536</v>
      </c>
      <c r="AN26" s="15" t="n">
        <v>0.361903830330789</v>
      </c>
      <c r="AO26" s="15" t="n">
        <v>0.383356403548646</v>
      </c>
      <c r="AP26" s="15" t="n">
        <v>0.373621426455657</v>
      </c>
      <c r="AQ26" s="15" t="n">
        <v>0.367788646474423</v>
      </c>
      <c r="AR26" s="15" t="n">
        <v>0.353594462680235</v>
      </c>
      <c r="AS26" s="15" t="n">
        <v>0.352554319436535</v>
      </c>
      <c r="AT26" s="15" t="n">
        <v>0.359561381128628</v>
      </c>
      <c r="AU26" s="15" t="n">
        <v>0.343610849766492</v>
      </c>
      <c r="AV26" s="15" t="n">
        <v>0.36308274974931</v>
      </c>
      <c r="AW26" s="15" t="n">
        <v>0.350656400261187</v>
      </c>
      <c r="AX26" s="15" t="n">
        <v>0.349391281628641</v>
      </c>
      <c r="AY26" s="15" t="n">
        <v>0.365456110074092</v>
      </c>
      <c r="AZ26" s="15" t="n">
        <v>0.337553929908495</v>
      </c>
      <c r="BA26" s="15" t="n">
        <v>0.347441412356375</v>
      </c>
      <c r="BB26" s="15" t="n">
        <v>0.33608041418222</v>
      </c>
      <c r="BC26" s="15" t="n">
        <v>0.331092522496533</v>
      </c>
      <c r="BD26" s="15" t="n">
        <v>0.342631925010664</v>
      </c>
      <c r="BE26" s="15" t="n">
        <v>0.344149340263471</v>
      </c>
      <c r="BF26" s="15" t="n">
        <v>0.345930807717309</v>
      </c>
      <c r="BG26" s="15" t="n">
        <v>0.336284691492665</v>
      </c>
      <c r="BH26" s="15" t="n">
        <v>0.365129096450573</v>
      </c>
      <c r="BI26" s="15" t="n">
        <v>0.354960314981099</v>
      </c>
      <c r="BJ26" s="15" t="n">
        <v>0.366238328635745</v>
      </c>
      <c r="BK26" s="15" t="n">
        <v>0.36774771747946</v>
      </c>
      <c r="BL26" s="15" t="n">
        <v>0.36774771747946</v>
      </c>
      <c r="BM26" s="15" t="n">
        <v>0.356381953077062</v>
      </c>
      <c r="BN26" s="15" t="n">
        <v>0.367900163385229</v>
      </c>
      <c r="BO26" s="15" t="n">
        <v>0.351480674840104</v>
      </c>
      <c r="BP26" s="15" t="n">
        <v>0.357411897379052</v>
      </c>
      <c r="BQ26" s="15" t="n">
        <v>0.363164129380493</v>
      </c>
      <c r="BR26" s="15" t="n">
        <v>0.357077021479881</v>
      </c>
      <c r="BS26" s="15" t="n">
        <v>0.350532139221514</v>
      </c>
      <c r="BT26" s="15" t="n">
        <v>0.357824187562073</v>
      </c>
      <c r="BU26" s="15" t="n">
        <v>0.355470088665243</v>
      </c>
      <c r="BV26" s="15" t="n">
        <v>0.351868566748408</v>
      </c>
      <c r="BW26" s="15" t="n">
        <v>0.361051827260553</v>
      </c>
      <c r="BX26" s="15" t="n">
        <v>0.368618999986211</v>
      </c>
      <c r="BY26" s="15" t="n">
        <v>0.358956748403216</v>
      </c>
      <c r="BZ26" s="15" t="n">
        <v>0.374969041303302</v>
      </c>
      <c r="CA26" s="15" t="n">
        <v>0.357620433924922</v>
      </c>
      <c r="CB26" s="15" t="n">
        <v>0.351799987240383</v>
      </c>
      <c r="CC26" s="15" t="n">
        <v>0.35268150617685</v>
      </c>
      <c r="CD26" s="15" t="n">
        <v>0.332087442740431</v>
      </c>
      <c r="CE26" s="15" t="n">
        <v>0.352719693087693</v>
      </c>
      <c r="CF26" s="15" t="n">
        <v>0.346346235620103</v>
      </c>
      <c r="CG26" s="15" t="n">
        <v>0.344578549491416</v>
      </c>
      <c r="CH26" s="15" t="n">
        <v>0.355666279080197</v>
      </c>
      <c r="CI26" s="15" t="n">
        <v>0.341201111734108</v>
      </c>
    </row>
    <row r="27">
      <c r="A27" s="14" t="s">
        <v>138</v>
      </c>
      <c r="B27" s="14" t="s">
        <v>139</v>
      </c>
      <c r="C27" s="15" t="n">
        <v>0.507263690761874</v>
      </c>
      <c r="D27" s="15" t="n">
        <v>0.523246794565011</v>
      </c>
      <c r="E27" s="15" t="n">
        <v>0.485661042431502</v>
      </c>
      <c r="F27" s="15" t="n">
        <v>0.468873933060877</v>
      </c>
      <c r="G27" s="15" t="n">
        <v>0.503901469110133</v>
      </c>
      <c r="H27" s="15" t="n">
        <v>0.468198291416684</v>
      </c>
      <c r="I27" s="15" t="n">
        <v>0.46931859278402</v>
      </c>
      <c r="J27" s="15" t="n">
        <v>0.477249191837018</v>
      </c>
      <c r="K27" s="15" t="n">
        <v>0.474205445256075</v>
      </c>
      <c r="L27" s="15" t="n">
        <v>0.478804843969101</v>
      </c>
      <c r="M27" s="15" t="n">
        <v>0.466676192073464</v>
      </c>
      <c r="N27" s="15" t="n">
        <v>0.46504726034118</v>
      </c>
      <c r="O27" s="15" t="n">
        <v>0.481902355580814</v>
      </c>
      <c r="P27" s="15" t="n">
        <v>0.465118406227248</v>
      </c>
      <c r="Q27" s="15" t="n">
        <v>0.464966935659504</v>
      </c>
      <c r="R27" s="15" t="n">
        <v>0.465677668697026</v>
      </c>
      <c r="S27" s="15" t="n">
        <v>0.44610036463996</v>
      </c>
      <c r="T27" s="15" t="n">
        <v>0.463878195520465</v>
      </c>
      <c r="U27" s="15" t="n">
        <v>0.471628890825059</v>
      </c>
      <c r="V27" s="15" t="n">
        <v>0.46667722558368</v>
      </c>
      <c r="W27" s="15" t="n">
        <v>0.462605524216997</v>
      </c>
      <c r="X27" s="15" t="n">
        <v>0.45827108612616</v>
      </c>
      <c r="Y27" s="15" t="n">
        <v>0.467094928273809</v>
      </c>
      <c r="Z27" s="15" t="n">
        <v>0.466460891000679</v>
      </c>
      <c r="AA27" s="15" t="n">
        <v>0.461582436862045</v>
      </c>
      <c r="AB27" s="15" t="n">
        <v>0.462488280796606</v>
      </c>
      <c r="AC27" s="15" t="n">
        <v>0.473664044648558</v>
      </c>
      <c r="AD27" s="15" t="n">
        <v>0.45943496897371</v>
      </c>
      <c r="AE27" s="15" t="n">
        <v>0.448462450739498</v>
      </c>
      <c r="AF27" s="15" t="n">
        <v>0.451419970774623</v>
      </c>
      <c r="AG27" s="15" t="n">
        <v>0.46976742931929</v>
      </c>
      <c r="AH27" s="15" t="n">
        <v>0.462083336020669</v>
      </c>
      <c r="AI27" s="15" t="n">
        <v>0.453511489519542</v>
      </c>
      <c r="AJ27" s="15" t="n">
        <v>0.457206473995711</v>
      </c>
      <c r="AK27" s="15" t="n">
        <v>0.469132514366265</v>
      </c>
      <c r="AL27" s="15" t="n">
        <v>0.454526530572821</v>
      </c>
      <c r="AM27" s="15" t="n">
        <v>0.451626802373994</v>
      </c>
      <c r="AN27" s="15" t="n">
        <v>0.444158899540298</v>
      </c>
      <c r="AO27" s="15" t="n">
        <v>0.454742981969275</v>
      </c>
      <c r="AP27" s="15" t="n">
        <v>0.447088031396561</v>
      </c>
      <c r="AQ27" s="15" t="n">
        <v>0.446242858138476</v>
      </c>
      <c r="AR27" s="15" t="n">
        <v>0.443616455161646</v>
      </c>
      <c r="AS27" s="15" t="n">
        <v>0.449004180778729</v>
      </c>
      <c r="AT27" s="15" t="n">
        <v>0.451974849907401</v>
      </c>
      <c r="AU27" s="15" t="n">
        <v>0.433187754982555</v>
      </c>
      <c r="AV27" s="15" t="n">
        <v>0.425129488359744</v>
      </c>
      <c r="AW27" s="15" t="n">
        <v>0.443299722782058</v>
      </c>
      <c r="AX27" s="15" t="n">
        <v>0.440291663153857</v>
      </c>
      <c r="AY27" s="15" t="n">
        <v>0.436629081683122</v>
      </c>
      <c r="AZ27" s="15" t="n">
        <v>0.441712585185996</v>
      </c>
      <c r="BA27" s="15" t="n">
        <v>0.450079623585907</v>
      </c>
      <c r="BB27" s="15" t="n">
        <v>0.431230628870935</v>
      </c>
      <c r="BC27" s="15" t="n">
        <v>0.448685474762442</v>
      </c>
      <c r="BD27" s="15" t="n">
        <v>0.437033125444941</v>
      </c>
      <c r="BE27" s="15" t="n">
        <v>0.446739789394996</v>
      </c>
      <c r="BF27" s="15" t="n">
        <v>0.454950368882692</v>
      </c>
      <c r="BG27" s="15" t="n">
        <v>0.459128989161854</v>
      </c>
      <c r="BH27" s="15" t="n">
        <v>0.449833534103391</v>
      </c>
      <c r="BI27" s="15" t="n">
        <v>0.435887646903666</v>
      </c>
      <c r="BJ27" s="15" t="n">
        <v>0.446237365201569</v>
      </c>
      <c r="BK27" s="15" t="n">
        <v>0.430582896350643</v>
      </c>
      <c r="BL27" s="15" t="n">
        <v>0.430582896350643</v>
      </c>
      <c r="BM27" s="15" t="n">
        <v>0.441575940434632</v>
      </c>
      <c r="BN27" s="15" t="n">
        <v>0.415046062670626</v>
      </c>
      <c r="BO27" s="15" t="n">
        <v>0.420124821968329</v>
      </c>
      <c r="BP27" s="15" t="n">
        <v>0.435283637380735</v>
      </c>
      <c r="BQ27" s="15" t="n">
        <v>0.419930268659982</v>
      </c>
      <c r="BR27" s="15" t="n">
        <v>0.425242737131384</v>
      </c>
      <c r="BS27" s="15" t="n">
        <v>0.417833976172233</v>
      </c>
      <c r="BT27" s="15" t="n">
        <v>0.431025838544656</v>
      </c>
      <c r="BU27" s="15" t="n">
        <v>0.421312078416349</v>
      </c>
      <c r="BV27" s="15" t="n">
        <v>0.419188172641498</v>
      </c>
      <c r="BW27" s="15" t="n">
        <v>0.411163900303791</v>
      </c>
      <c r="BX27" s="15" t="n">
        <v>0.416840604186746</v>
      </c>
      <c r="BY27" s="15" t="n">
        <v>0.414128952507554</v>
      </c>
      <c r="BZ27" s="15" t="n">
        <v>0.400339044209886</v>
      </c>
      <c r="CA27" s="15" t="n">
        <v>0.400786280354623</v>
      </c>
      <c r="CB27" s="15" t="n">
        <v>0.402855871256634</v>
      </c>
      <c r="CC27" s="15" t="n">
        <v>0.404878719362159</v>
      </c>
      <c r="CD27" s="15" t="n">
        <v>0.416063855332823</v>
      </c>
      <c r="CE27" s="15" t="n">
        <v>0.403111365720406</v>
      </c>
      <c r="CF27" s="15" t="n">
        <v>0.391973799450852</v>
      </c>
      <c r="CG27" s="15" t="n">
        <v>0.400480332452844</v>
      </c>
      <c r="CH27" s="15" t="n">
        <v>0.394358801843055</v>
      </c>
      <c r="CI27" s="15" t="n">
        <v>0.397554658901754</v>
      </c>
    </row>
    <row r="28">
      <c r="A28" s="14" t="s">
        <v>140</v>
      </c>
      <c r="B28" s="14" t="s">
        <v>141</v>
      </c>
      <c r="C28" s="15" t="n">
        <v>0.450908861823109</v>
      </c>
      <c r="D28" s="15" t="n">
        <v>0.452955218531088</v>
      </c>
      <c r="E28" s="15" t="n">
        <v>0.441992100743164</v>
      </c>
      <c r="F28" s="15" t="n">
        <v>0.446360669372325</v>
      </c>
      <c r="G28" s="15" t="n">
        <v>0.435343527870145</v>
      </c>
      <c r="H28" s="15" t="n">
        <v>0.430720090872001</v>
      </c>
      <c r="I28" s="15" t="n">
        <v>0.433635795943928</v>
      </c>
      <c r="J28" s="15" t="n">
        <v>0.449532186669785</v>
      </c>
      <c r="K28" s="15" t="n">
        <v>0.431680425151399</v>
      </c>
      <c r="L28" s="15" t="n">
        <v>0.438287161774724</v>
      </c>
      <c r="M28" s="15" t="n">
        <v>0.434074040055748</v>
      </c>
      <c r="N28" s="15" t="n">
        <v>0.440147224067459</v>
      </c>
      <c r="O28" s="15" t="n">
        <v>0.435896969840314</v>
      </c>
      <c r="P28" s="15" t="n">
        <v>0.427314491743346</v>
      </c>
      <c r="Q28" s="15" t="n">
        <v>0.426831518645258</v>
      </c>
      <c r="R28" s="15" t="n">
        <v>0.457049019346641</v>
      </c>
      <c r="S28" s="15" t="n">
        <v>0.412263733610644</v>
      </c>
      <c r="T28" s="15" t="n">
        <v>0.422348153254006</v>
      </c>
      <c r="U28" s="15" t="n">
        <v>0.417419974545737</v>
      </c>
      <c r="V28" s="15" t="n">
        <v>0.418409866157845</v>
      </c>
      <c r="W28" s="15" t="n">
        <v>0.405855658536211</v>
      </c>
      <c r="X28" s="15" t="n">
        <v>0.436591206476578</v>
      </c>
      <c r="Y28" s="15" t="n">
        <v>0.399138994950363</v>
      </c>
      <c r="Z28" s="15" t="n">
        <v>0.408927259750271</v>
      </c>
      <c r="AA28" s="15" t="n">
        <v>0.431861439918976</v>
      </c>
      <c r="AB28" s="15" t="n">
        <v>0.411257509135339</v>
      </c>
      <c r="AC28" s="15" t="n">
        <v>0.411758804268857</v>
      </c>
      <c r="AD28" s="15" t="n">
        <v>0.413953000675292</v>
      </c>
      <c r="AE28" s="15" t="n">
        <v>0.414547527055902</v>
      </c>
      <c r="AF28" s="15" t="n">
        <v>0.415185976135945</v>
      </c>
      <c r="AG28" s="15" t="n">
        <v>0.429101275045014</v>
      </c>
      <c r="AH28" s="15" t="n">
        <v>0.434370033320874</v>
      </c>
      <c r="AI28" s="15" t="n">
        <v>0.417088737770655</v>
      </c>
      <c r="AJ28" s="15" t="n">
        <v>0.405945733566796</v>
      </c>
      <c r="AK28" s="15" t="n">
        <v>0.416541865336058</v>
      </c>
      <c r="AL28" s="15" t="n">
        <v>0.395828223534863</v>
      </c>
      <c r="AM28" s="15" t="n">
        <v>0.41533265153862</v>
      </c>
      <c r="AN28" s="15" t="n">
        <v>0.413983142672578</v>
      </c>
      <c r="AO28" s="15" t="n">
        <v>0.409714717661018</v>
      </c>
      <c r="AP28" s="15" t="n">
        <v>0.412264364818611</v>
      </c>
      <c r="AQ28" s="15" t="n">
        <v>0.394413517611156</v>
      </c>
      <c r="AR28" s="15" t="n">
        <v>0.407791991294516</v>
      </c>
      <c r="AS28" s="15" t="n">
        <v>0.399866089311445</v>
      </c>
      <c r="AT28" s="15" t="n">
        <v>0.4136894159642</v>
      </c>
      <c r="AU28" s="15" t="n">
        <v>0.39648284322675</v>
      </c>
      <c r="AV28" s="15" t="n">
        <v>0.379636150751594</v>
      </c>
      <c r="AW28" s="15" t="n">
        <v>0.396671159757489</v>
      </c>
      <c r="AX28" s="15" t="n">
        <v>0.393250709532367</v>
      </c>
      <c r="AY28" s="15" t="n">
        <v>0.390636460545693</v>
      </c>
      <c r="AZ28" s="15" t="n">
        <v>0.396379232909112</v>
      </c>
      <c r="BA28" s="15" t="n">
        <v>0.386644959272644</v>
      </c>
      <c r="BB28" s="15" t="n">
        <v>0.376608898290215</v>
      </c>
      <c r="BC28" s="15" t="n">
        <v>0.377423400933594</v>
      </c>
      <c r="BD28" s="15" t="n">
        <v>0.367183005450897</v>
      </c>
      <c r="BE28" s="15" t="n">
        <v>0.376725670606675</v>
      </c>
      <c r="BF28" s="15" t="n">
        <v>0.377962250563996</v>
      </c>
      <c r="BG28" s="15" t="n">
        <v>0.365859262341701</v>
      </c>
      <c r="BH28" s="15" t="n">
        <v>0.375625326382306</v>
      </c>
      <c r="BI28" s="15" t="n">
        <v>0.376197737043185</v>
      </c>
      <c r="BJ28" s="15" t="n">
        <v>0.39379955858476</v>
      </c>
      <c r="BK28" s="15" t="n">
        <v>0.379152794508627</v>
      </c>
      <c r="BL28" s="15" t="n">
        <v>0.379152794508627</v>
      </c>
      <c r="BM28" s="15" t="n">
        <v>0.373599342490934</v>
      </c>
      <c r="BN28" s="15" t="n">
        <v>0.389473769359938</v>
      </c>
      <c r="BO28" s="15" t="n">
        <v>0.363531973477848</v>
      </c>
      <c r="BP28" s="15" t="n">
        <v>0.39765089477487</v>
      </c>
      <c r="BQ28" s="15" t="n">
        <v>0.380037476929601</v>
      </c>
      <c r="BR28" s="15" t="n">
        <v>0.363491676155036</v>
      </c>
      <c r="BS28" s="15" t="n">
        <v>0.381921662446302</v>
      </c>
      <c r="BT28" s="15" t="n">
        <v>0.369627436809878</v>
      </c>
      <c r="BU28" s="15" t="n">
        <v>0.3605614772423</v>
      </c>
      <c r="BV28" s="15" t="n">
        <v>0.3534000312643</v>
      </c>
      <c r="BW28" s="15" t="n">
        <v>0.3624192124812</v>
      </c>
      <c r="BX28" s="15" t="n">
        <v>0.354004112379471</v>
      </c>
      <c r="BY28" s="15" t="n">
        <v>0.353204578756731</v>
      </c>
      <c r="BZ28" s="15" t="n">
        <v>0.352410572120107</v>
      </c>
      <c r="CA28" s="15" t="n">
        <v>0.372762658756983</v>
      </c>
      <c r="CB28" s="15" t="n">
        <v>0.367745049253017</v>
      </c>
      <c r="CC28" s="15" t="n">
        <v>0.371648576962571</v>
      </c>
      <c r="CD28" s="15" t="n">
        <v>0.36975618647034</v>
      </c>
      <c r="CE28" s="15" t="n">
        <v>0.371930267028347</v>
      </c>
      <c r="CF28" s="15" t="n">
        <v>0.350151014873518</v>
      </c>
      <c r="CG28" s="15" t="n">
        <v>0.349649422555331</v>
      </c>
      <c r="CH28" s="15" t="n">
        <v>0.341349087770823</v>
      </c>
      <c r="CI28" s="15" t="n">
        <v>0.341850669355154</v>
      </c>
    </row>
    <row r="29">
      <c r="A29" s="14" t="s">
        <v>142</v>
      </c>
      <c r="B29" s="14" t="s">
        <v>143</v>
      </c>
      <c r="C29" s="15" t="n">
        <v>0.394475711375321</v>
      </c>
      <c r="D29" s="15" t="n">
        <v>0.415681642124014</v>
      </c>
      <c r="E29" s="15" t="n">
        <v>0.405091570935724</v>
      </c>
      <c r="F29" s="15" t="n">
        <v>0.397032863782442</v>
      </c>
      <c r="G29" s="15" t="n">
        <v>0.414684647044396</v>
      </c>
      <c r="H29" s="15" t="n">
        <v>0.390279300127531</v>
      </c>
      <c r="I29" s="15" t="n">
        <v>0.390067328950295</v>
      </c>
      <c r="J29" s="15" t="n">
        <v>0.411809845520679</v>
      </c>
      <c r="K29" s="15" t="n">
        <v>0.38672908798253</v>
      </c>
      <c r="L29" s="15" t="n">
        <v>0.389901311622452</v>
      </c>
      <c r="M29" s="15" t="n">
        <v>0.379219549663958</v>
      </c>
      <c r="N29" s="15" t="n">
        <v>0.38995456016778</v>
      </c>
      <c r="O29" s="15" t="n">
        <v>0.361340738649915</v>
      </c>
      <c r="P29" s="15" t="n">
        <v>0.364428637529727</v>
      </c>
      <c r="Q29" s="15" t="n">
        <v>0.353435348903986</v>
      </c>
      <c r="R29" s="15" t="n">
        <v>0.361251734600614</v>
      </c>
      <c r="S29" s="15" t="n">
        <v>0.367164389860022</v>
      </c>
      <c r="T29" s="15" t="n">
        <v>0.366768657444709</v>
      </c>
      <c r="U29" s="15" t="n">
        <v>0.370089688338794</v>
      </c>
      <c r="V29" s="15" t="n">
        <v>0.376974092407181</v>
      </c>
      <c r="W29" s="15" t="n">
        <v>0.348788878743903</v>
      </c>
      <c r="X29" s="15" t="n">
        <v>0.37250772761081</v>
      </c>
      <c r="Y29" s="15" t="n">
        <v>0.350658224127983</v>
      </c>
      <c r="Z29" s="15" t="n">
        <v>0.34763622519381</v>
      </c>
      <c r="AA29" s="15" t="n">
        <v>0.355710045081878</v>
      </c>
      <c r="AB29" s="15" t="n">
        <v>0.361604844829117</v>
      </c>
      <c r="AC29" s="15" t="n">
        <v>0.360421687613211</v>
      </c>
      <c r="AD29" s="15" t="n">
        <v>0.354657414962844</v>
      </c>
      <c r="AE29" s="15" t="n">
        <v>0.3317476802888</v>
      </c>
      <c r="AF29" s="15" t="n">
        <v>0.335603428441345</v>
      </c>
      <c r="AG29" s="15" t="n">
        <v>0.330789530854304</v>
      </c>
      <c r="AH29" s="15" t="n">
        <v>0.337980598192871</v>
      </c>
      <c r="AI29" s="15" t="n">
        <v>0.334738778867177</v>
      </c>
      <c r="AJ29" s="15" t="n">
        <v>0.33157073009852</v>
      </c>
      <c r="AK29" s="15" t="n">
        <v>0.34180979748794</v>
      </c>
      <c r="AL29" s="15" t="n">
        <v>0.341617527912604</v>
      </c>
      <c r="AM29" s="15" t="n">
        <v>0.326466152162766</v>
      </c>
      <c r="AN29" s="15" t="n">
        <v>0.339030292126722</v>
      </c>
      <c r="AO29" s="15" t="n">
        <v>0.335002166454842</v>
      </c>
      <c r="AP29" s="15" t="n">
        <v>0.334256673091204</v>
      </c>
      <c r="AQ29" s="15" t="n">
        <v>0.346279585520278</v>
      </c>
      <c r="AR29" s="15" t="n">
        <v>0.371421856527149</v>
      </c>
      <c r="AS29" s="15" t="n">
        <v>0.333962672910843</v>
      </c>
      <c r="AT29" s="15" t="n">
        <v>0.335216747827076</v>
      </c>
      <c r="AU29" s="15" t="n">
        <v>0.343256030671569</v>
      </c>
      <c r="AV29" s="15" t="n">
        <v>0.341867159109711</v>
      </c>
      <c r="AW29" s="15" t="n">
        <v>0.348142069103233</v>
      </c>
      <c r="AX29" s="15" t="n">
        <v>0.334740562722459</v>
      </c>
      <c r="AY29" s="15" t="n">
        <v>0.359472403531413</v>
      </c>
      <c r="AZ29" s="15" t="n">
        <v>0.342493323455301</v>
      </c>
      <c r="BA29" s="15" t="n">
        <v>0.321913292929935</v>
      </c>
      <c r="BB29" s="15" t="n">
        <v>0.331138686006284</v>
      </c>
      <c r="BC29" s="15" t="n">
        <v>0.342591276024564</v>
      </c>
      <c r="BD29" s="15" t="n">
        <v>0.336102391239024</v>
      </c>
      <c r="BE29" s="15" t="n">
        <v>0.328965608945168</v>
      </c>
      <c r="BF29" s="15" t="n">
        <v>0.321324521176734</v>
      </c>
      <c r="BG29" s="15" t="n">
        <v>0.312876824364366</v>
      </c>
      <c r="BH29" s="15" t="n">
        <v>0.335805372757591</v>
      </c>
      <c r="BI29" s="15" t="n">
        <v>0.314477987419082</v>
      </c>
      <c r="BJ29" s="15" t="n">
        <v>0.342086382287789</v>
      </c>
      <c r="BK29" s="15" t="n">
        <v>0.339427328657052</v>
      </c>
      <c r="BL29" s="15" t="n">
        <v>0.339427328657052</v>
      </c>
      <c r="BM29" s="15" t="n">
        <v>0.364762595583557</v>
      </c>
      <c r="BN29" s="15" t="n">
        <v>0.352403999652779</v>
      </c>
      <c r="BO29" s="15" t="n">
        <v>0.348705004814747</v>
      </c>
      <c r="BP29" s="15" t="n">
        <v>0.36357186249063</v>
      </c>
      <c r="BQ29" s="15" t="n">
        <v>0.364601661279607</v>
      </c>
      <c r="BR29" s="15" t="n">
        <v>0.350028435680542</v>
      </c>
      <c r="BS29" s="15" t="n">
        <v>0.361670904630273</v>
      </c>
      <c r="BT29" s="15" t="n">
        <v>0.347386166991555</v>
      </c>
      <c r="BU29" s="15" t="n">
        <v>0.329840402985042</v>
      </c>
      <c r="BV29" s="15" t="n">
        <v>0.326778288418609</v>
      </c>
      <c r="BW29" s="15" t="n">
        <v>0.331648445283463</v>
      </c>
      <c r="BX29" s="15" t="n">
        <v>0.359978245815</v>
      </c>
      <c r="BY29" s="15" t="n">
        <v>0.351560321542024</v>
      </c>
      <c r="BZ29" s="15" t="n">
        <v>0.36751626182172</v>
      </c>
      <c r="CA29" s="15" t="n">
        <v>0.344576168399612</v>
      </c>
      <c r="CB29" s="15" t="n">
        <v>0.3386192071182</v>
      </c>
      <c r="CC29" s="15" t="n">
        <v>0.346177720977266</v>
      </c>
      <c r="CD29" s="15" t="n">
        <v>0.339565064907333</v>
      </c>
      <c r="CE29" s="15" t="n">
        <v>0.326244894703791</v>
      </c>
      <c r="CF29" s="15" t="n">
        <v>0.332436145428915</v>
      </c>
      <c r="CG29" s="15" t="n">
        <v>0.311661412471153</v>
      </c>
      <c r="CH29" s="15" t="n">
        <v>0.315418766229413</v>
      </c>
      <c r="CI29" s="15" t="n">
        <v>0.29705104165555</v>
      </c>
    </row>
    <row r="30">
      <c r="A30" s="14" t="s">
        <v>144</v>
      </c>
      <c r="B30" s="14" t="s">
        <v>145</v>
      </c>
      <c r="C30" s="15" t="n">
        <v>0.447107739818989</v>
      </c>
      <c r="D30" s="15" t="n">
        <v>0.437654451359663</v>
      </c>
      <c r="E30" s="15" t="n">
        <v>0.453556408789836</v>
      </c>
      <c r="F30" s="15" t="n">
        <v>0.469928814616537</v>
      </c>
      <c r="G30" s="15" t="n">
        <v>0.447858053344703</v>
      </c>
      <c r="H30" s="15" t="n">
        <v>0.442628777043637</v>
      </c>
      <c r="I30" s="15" t="n">
        <v>0.474330431203953</v>
      </c>
      <c r="J30" s="15" t="n">
        <v>0.441894168924136</v>
      </c>
      <c r="K30" s="15" t="n">
        <v>0.432540121551369</v>
      </c>
      <c r="L30" s="15" t="n">
        <v>0.422912410667777</v>
      </c>
      <c r="M30" s="15" t="n">
        <v>0.434241811255902</v>
      </c>
      <c r="N30" s="15" t="n">
        <v>0.435000367655903</v>
      </c>
      <c r="O30" s="15" t="n">
        <v>0.445451372863204</v>
      </c>
      <c r="P30" s="15" t="n">
        <v>0.427632018709346</v>
      </c>
      <c r="Q30" s="15" t="n">
        <v>0.424296788932679</v>
      </c>
      <c r="R30" s="15" t="n">
        <v>0.417224981779327</v>
      </c>
      <c r="S30" s="15" t="n">
        <v>0.410488147438059</v>
      </c>
      <c r="T30" s="15" t="n">
        <v>0.421402979349864</v>
      </c>
      <c r="U30" s="15" t="n">
        <v>0.408464468585066</v>
      </c>
      <c r="V30" s="15" t="n">
        <v>0.425494064799182</v>
      </c>
      <c r="W30" s="15" t="n">
        <v>0.41709049594715</v>
      </c>
      <c r="X30" s="15" t="n">
        <v>0.434306279377211</v>
      </c>
      <c r="Y30" s="15" t="n">
        <v>0.401884387585369</v>
      </c>
      <c r="Z30" s="15" t="n">
        <v>0.411168714354744</v>
      </c>
      <c r="AA30" s="15" t="n">
        <v>0.401820912367157</v>
      </c>
      <c r="AB30" s="15" t="n">
        <v>0.412952553229275</v>
      </c>
      <c r="AC30" s="15" t="n">
        <v>0.400555226730035</v>
      </c>
      <c r="AD30" s="15" t="n">
        <v>0.416346895013703</v>
      </c>
      <c r="AE30" s="15" t="n">
        <v>0.416277073183551</v>
      </c>
      <c r="AF30" s="15" t="n">
        <v>0.414056448363795</v>
      </c>
      <c r="AG30" s="15" t="n">
        <v>0.397146855771211</v>
      </c>
      <c r="AH30" s="15" t="n">
        <v>0.408723513667155</v>
      </c>
      <c r="AI30" s="15" t="n">
        <v>0.412811854105485</v>
      </c>
      <c r="AJ30" s="15" t="n">
        <v>0.396359192581485</v>
      </c>
      <c r="AK30" s="15" t="n">
        <v>0.406828378266709</v>
      </c>
      <c r="AL30" s="15" t="n">
        <v>0.387483615549968</v>
      </c>
      <c r="AM30" s="15" t="n">
        <v>0.371761552778139</v>
      </c>
      <c r="AN30" s="15" t="n">
        <v>0.379019326106231</v>
      </c>
      <c r="AO30" s="15" t="n">
        <v>0.374175216769345</v>
      </c>
      <c r="AP30" s="15" t="n">
        <v>0.37425052471076</v>
      </c>
      <c r="AQ30" s="15" t="n">
        <v>0.384087444013858</v>
      </c>
      <c r="AR30" s="15" t="n">
        <v>0.392583158075354</v>
      </c>
      <c r="AS30" s="15" t="n">
        <v>0.382219871499728</v>
      </c>
      <c r="AT30" s="15" t="n">
        <v>0.375722350301658</v>
      </c>
      <c r="AU30" s="15" t="n">
        <v>0.368206068592372</v>
      </c>
      <c r="AV30" s="15" t="n">
        <v>0.370156897410538</v>
      </c>
      <c r="AW30" s="15" t="n">
        <v>0.381389080573399</v>
      </c>
      <c r="AX30" s="15" t="n">
        <v>0.380066181732786</v>
      </c>
      <c r="AY30" s="15" t="n">
        <v>0.362393039689096</v>
      </c>
      <c r="AZ30" s="15" t="n">
        <v>0.368677911178679</v>
      </c>
      <c r="BA30" s="15" t="n">
        <v>0.363764440454361</v>
      </c>
      <c r="BB30" s="15" t="n">
        <v>0.355755714621182</v>
      </c>
      <c r="BC30" s="15" t="n">
        <v>0.353933760655423</v>
      </c>
      <c r="BD30" s="15" t="n">
        <v>0.361449931592801</v>
      </c>
      <c r="BE30" s="15" t="n">
        <v>0.357521126765164</v>
      </c>
      <c r="BF30" s="15" t="n">
        <v>0.355977637827095</v>
      </c>
      <c r="BG30" s="15" t="n">
        <v>0.367538687264073</v>
      </c>
      <c r="BH30" s="15" t="n">
        <v>0.342494231494243</v>
      </c>
      <c r="BI30" s="15" t="n">
        <v>0.346317608188656</v>
      </c>
      <c r="BJ30" s="15" t="n">
        <v>0.359258521944525</v>
      </c>
      <c r="BK30" s="15" t="n">
        <v>0.360228847539247</v>
      </c>
      <c r="BL30" s="15" t="n">
        <v>0.360228847539247</v>
      </c>
      <c r="BM30" s="15" t="n">
        <v>0.407099981871283</v>
      </c>
      <c r="BN30" s="15" t="n">
        <v>0.397188182785726</v>
      </c>
      <c r="BO30" s="15" t="n">
        <v>0.360297779830375</v>
      </c>
      <c r="BP30" s="15" t="n">
        <v>0.348853550616582</v>
      </c>
      <c r="BQ30" s="15" t="n">
        <v>0.335403259670102</v>
      </c>
      <c r="BR30" s="15" t="n">
        <v>0.334920103313834</v>
      </c>
      <c r="BS30" s="15" t="n">
        <v>0.336747655764498</v>
      </c>
      <c r="BT30" s="15" t="n">
        <v>0.327243476588365</v>
      </c>
      <c r="BU30" s="15" t="n">
        <v>0.305339826634508</v>
      </c>
      <c r="BV30" s="15" t="n">
        <v>0.324445846602089</v>
      </c>
      <c r="BW30" s="15" t="n">
        <v>0.322861622649043</v>
      </c>
      <c r="BX30" s="15" t="n">
        <v>0.336167792811011</v>
      </c>
      <c r="BY30" s="15" t="n">
        <v>0.325677901937524</v>
      </c>
      <c r="BZ30" s="15" t="n">
        <v>0.343175378965952</v>
      </c>
      <c r="CA30" s="15" t="n">
        <v>0.332525556371593</v>
      </c>
      <c r="CB30" s="15" t="n">
        <v>0.336243950592461</v>
      </c>
      <c r="CC30" s="15" t="n">
        <v>0.32368658751966</v>
      </c>
      <c r="CD30" s="15" t="n">
        <v>0.344129013230258</v>
      </c>
      <c r="CE30" s="15" t="n">
        <v>0.327862954427474</v>
      </c>
      <c r="CF30" s="15" t="n">
        <v>0.330017153754852</v>
      </c>
      <c r="CG30" s="15" t="n">
        <v>0.324791245138158</v>
      </c>
      <c r="CH30" s="15" t="n">
        <v>0.328581744423445</v>
      </c>
      <c r="CI30" s="15" t="n">
        <v>0.324712204751449</v>
      </c>
    </row>
    <row r="31">
      <c r="A31" s="14" t="s">
        <v>146</v>
      </c>
      <c r="B31" s="14" t="s">
        <v>147</v>
      </c>
      <c r="C31" s="15" t="n">
        <v>0.515181805246812</v>
      </c>
      <c r="D31" s="15" t="n">
        <v>0.485984235031765</v>
      </c>
      <c r="E31" s="15" t="n">
        <v>0.493680786662139</v>
      </c>
      <c r="F31" s="15" t="n">
        <v>0.493920220214136</v>
      </c>
      <c r="G31" s="15" t="n">
        <v>0.481496036250292</v>
      </c>
      <c r="H31" s="15" t="n">
        <v>0.474179761654796</v>
      </c>
      <c r="I31" s="15" t="n">
        <v>0.481399742715212</v>
      </c>
      <c r="J31" s="15" t="n">
        <v>0.468384547937603</v>
      </c>
      <c r="K31" s="15" t="n">
        <v>0.460428832986963</v>
      </c>
      <c r="L31" s="15" t="n">
        <v>0.454889467002658</v>
      </c>
      <c r="M31" s="15" t="n">
        <v>0.465020949123755</v>
      </c>
      <c r="N31" s="15" t="n">
        <v>0.462547861514622</v>
      </c>
      <c r="O31" s="15" t="n">
        <v>0.461294297251243</v>
      </c>
      <c r="P31" s="15" t="n">
        <v>0.461354136023829</v>
      </c>
      <c r="Q31" s="15" t="n">
        <v>0.454055060869791</v>
      </c>
      <c r="R31" s="15" t="n">
        <v>0.464848561785971</v>
      </c>
      <c r="S31" s="15" t="n">
        <v>0.471582971541693</v>
      </c>
      <c r="T31" s="15" t="n">
        <v>0.463573165698676</v>
      </c>
      <c r="U31" s="15" t="n">
        <v>0.446218843908127</v>
      </c>
      <c r="V31" s="15" t="n">
        <v>0.434145811673716</v>
      </c>
      <c r="W31" s="15" t="n">
        <v>0.440410473174325</v>
      </c>
      <c r="X31" s="15" t="n">
        <v>0.433764746025645</v>
      </c>
      <c r="Y31" s="15" t="n">
        <v>0.436344510041522</v>
      </c>
      <c r="Z31" s="15" t="n">
        <v>0.42918360195165</v>
      </c>
      <c r="AA31" s="15" t="n">
        <v>0.420487395972827</v>
      </c>
      <c r="AB31" s="15" t="n">
        <v>0.439448232060386</v>
      </c>
      <c r="AC31" s="15" t="n">
        <v>0.441592499999615</v>
      </c>
      <c r="AD31" s="15" t="n">
        <v>0.436655042618668</v>
      </c>
      <c r="AE31" s="15" t="n">
        <v>0.428378858320571</v>
      </c>
      <c r="AF31" s="15" t="n">
        <v>0.429564800302046</v>
      </c>
      <c r="AG31" s="15" t="n">
        <v>0.435392973124408</v>
      </c>
      <c r="AH31" s="15" t="n">
        <v>0.45541609823465</v>
      </c>
      <c r="AI31" s="15" t="n">
        <v>0.425674962495123</v>
      </c>
      <c r="AJ31" s="15" t="n">
        <v>0.432335825976224</v>
      </c>
      <c r="AK31" s="15" t="n">
        <v>0.437492606064666</v>
      </c>
      <c r="AL31" s="15" t="n">
        <v>0.424789031192176</v>
      </c>
      <c r="AM31" s="15" t="n">
        <v>0.423120456210995</v>
      </c>
      <c r="AN31" s="15" t="n">
        <v>0.450774967493999</v>
      </c>
      <c r="AO31" s="15" t="n">
        <v>0.425806587002171</v>
      </c>
      <c r="AP31" s="15" t="n">
        <v>0.428498136244571</v>
      </c>
      <c r="AQ31" s="15" t="n">
        <v>0.427321791819168</v>
      </c>
      <c r="AR31" s="15" t="n">
        <v>0.428391133782384</v>
      </c>
      <c r="AS31" s="15" t="n">
        <v>0.436544076814471</v>
      </c>
      <c r="AT31" s="15" t="n">
        <v>0.430143662119463</v>
      </c>
      <c r="AU31" s="15" t="n">
        <v>0.441460217097756</v>
      </c>
      <c r="AV31" s="15" t="n">
        <v>0.45900014897984</v>
      </c>
      <c r="AW31" s="15" t="n">
        <v>0.420636477491712</v>
      </c>
      <c r="AX31" s="15" t="n">
        <v>0.417677649247821</v>
      </c>
      <c r="AY31" s="15" t="n">
        <v>0.431080228249584</v>
      </c>
      <c r="AZ31" s="15" t="n">
        <v>0.42652052494509</v>
      </c>
      <c r="BA31" s="15" t="n">
        <v>0.428900903566728</v>
      </c>
      <c r="BB31" s="15" t="n">
        <v>0.416560340098613</v>
      </c>
      <c r="BC31" s="15" t="n">
        <v>0.413100476817135</v>
      </c>
      <c r="BD31" s="15" t="n">
        <v>0.408078752243227</v>
      </c>
      <c r="BE31" s="15" t="n">
        <v>0.410785763098943</v>
      </c>
      <c r="BF31" s="15" t="n">
        <v>0.417813345402692</v>
      </c>
      <c r="BG31" s="15" t="n">
        <v>0.416848122527199</v>
      </c>
      <c r="BH31" s="15" t="n">
        <v>0.411242242055323</v>
      </c>
      <c r="BI31" s="15" t="n">
        <v>0.413047357823416</v>
      </c>
      <c r="BJ31" s="15" t="n">
        <v>0.41856016513384</v>
      </c>
      <c r="BK31" s="15" t="n">
        <v>0.41233696102006</v>
      </c>
      <c r="BL31" s="15" t="n">
        <v>0.41233696102006</v>
      </c>
      <c r="BM31" s="15" t="n">
        <v>0.40165206885797</v>
      </c>
      <c r="BN31" s="15" t="n">
        <v>0.397529601208021</v>
      </c>
      <c r="BO31" s="15" t="n">
        <v>0.404643360498085</v>
      </c>
      <c r="BP31" s="15" t="n">
        <v>0.413104946252247</v>
      </c>
      <c r="BQ31" s="15" t="n">
        <v>0.403071862840875</v>
      </c>
      <c r="BR31" s="15" t="n">
        <v>0.401292581088683</v>
      </c>
      <c r="BS31" s="15" t="n">
        <v>0.374495360847845</v>
      </c>
      <c r="BT31" s="15" t="n">
        <v>0.374904468356704</v>
      </c>
      <c r="BU31" s="15" t="n">
        <v>0.382292338347952</v>
      </c>
      <c r="BV31" s="15" t="n">
        <v>0.372045080618136</v>
      </c>
      <c r="BW31" s="15" t="n">
        <v>0.378507229312845</v>
      </c>
      <c r="BX31" s="15" t="n">
        <v>0.365935522237578</v>
      </c>
      <c r="BY31" s="15" t="n">
        <v>0.376582283497783</v>
      </c>
      <c r="BZ31" s="15" t="n">
        <v>0.364200084718618</v>
      </c>
      <c r="CA31" s="15" t="n">
        <v>0.365390427319426</v>
      </c>
      <c r="CB31" s="15" t="n">
        <v>0.355186934431231</v>
      </c>
      <c r="CC31" s="15" t="n">
        <v>0.360541420216805</v>
      </c>
      <c r="CD31" s="15" t="n">
        <v>0.383970650884862</v>
      </c>
      <c r="CE31" s="15" t="n">
        <v>0.359471938151501</v>
      </c>
      <c r="CF31" s="15" t="n">
        <v>0.344996299627383</v>
      </c>
      <c r="CG31" s="15" t="n">
        <v>0.339465789452333</v>
      </c>
      <c r="CH31" s="15" t="n">
        <v>0.362512648310371</v>
      </c>
      <c r="CI31" s="15" t="n">
        <v>0.352410981120784</v>
      </c>
    </row>
    <row r="32">
      <c r="A32" s="14" t="s">
        <v>148</v>
      </c>
      <c r="B32" s="14" t="s">
        <v>149</v>
      </c>
      <c r="C32" s="15" t="n">
        <v>0.446137269674409</v>
      </c>
      <c r="D32" s="15" t="n">
        <v>0.46271779852691</v>
      </c>
      <c r="E32" s="15" t="n">
        <v>0.448058645037463</v>
      </c>
      <c r="F32" s="15" t="n">
        <v>0.46333120097961</v>
      </c>
      <c r="G32" s="15" t="n">
        <v>0.450631450267338</v>
      </c>
      <c r="H32" s="15" t="n">
        <v>0.446272722277172</v>
      </c>
      <c r="I32" s="15" t="n">
        <v>0.422762232861942</v>
      </c>
      <c r="J32" s="15" t="n">
        <v>0.418093005751871</v>
      </c>
      <c r="K32" s="15" t="n">
        <v>0.433936345731809</v>
      </c>
      <c r="L32" s="15" t="n">
        <v>0.454543248898744</v>
      </c>
      <c r="M32" s="15" t="n">
        <v>0.429969809797285</v>
      </c>
      <c r="N32" s="15" t="n">
        <v>0.428770256738972</v>
      </c>
      <c r="O32" s="15" t="n">
        <v>0.416293699229982</v>
      </c>
      <c r="P32" s="15" t="n">
        <v>0.40636894121576</v>
      </c>
      <c r="Q32" s="15" t="n">
        <v>0.440421396001966</v>
      </c>
      <c r="R32" s="15" t="n">
        <v>0.423416415991142</v>
      </c>
      <c r="S32" s="15" t="n">
        <v>0.397446341558407</v>
      </c>
      <c r="T32" s="15" t="n">
        <v>0.41604690606141</v>
      </c>
      <c r="U32" s="15" t="n">
        <v>0.410213718427258</v>
      </c>
      <c r="V32" s="15" t="n">
        <v>0.404525572783996</v>
      </c>
      <c r="W32" s="15" t="n">
        <v>0.392413547097021</v>
      </c>
      <c r="X32" s="15" t="n">
        <v>0.398723995820774</v>
      </c>
      <c r="Y32" s="15" t="n">
        <v>0.411880715664211</v>
      </c>
      <c r="Z32" s="15" t="n">
        <v>0.396618592767254</v>
      </c>
      <c r="AA32" s="15" t="n">
        <v>0.392441900102995</v>
      </c>
      <c r="AB32" s="15" t="n">
        <v>0.398606730497477</v>
      </c>
      <c r="AC32" s="15" t="n">
        <v>0.39578089343604</v>
      </c>
      <c r="AD32" s="15" t="n">
        <v>0.415127564953082</v>
      </c>
      <c r="AE32" s="15" t="n">
        <v>0.403972009484278</v>
      </c>
      <c r="AF32" s="15" t="n">
        <v>0.423278267081514</v>
      </c>
      <c r="AG32" s="15" t="n">
        <v>0.394748455034005</v>
      </c>
      <c r="AH32" s="15" t="n">
        <v>0.409736475355658</v>
      </c>
      <c r="AI32" s="15" t="n">
        <v>0.418767754697456</v>
      </c>
      <c r="AJ32" s="15" t="n">
        <v>0.420353210507301</v>
      </c>
      <c r="AK32" s="15" t="n">
        <v>0.426112054667783</v>
      </c>
      <c r="AL32" s="15" t="n">
        <v>0.405494240113285</v>
      </c>
      <c r="AM32" s="15" t="n">
        <v>0.413777052274327</v>
      </c>
      <c r="AN32" s="15" t="n">
        <v>0.409052332318424</v>
      </c>
      <c r="AO32" s="15" t="n">
        <v>0.410599527823706</v>
      </c>
      <c r="AP32" s="15" t="n">
        <v>0.412464113465148</v>
      </c>
      <c r="AQ32" s="15" t="n">
        <v>0.384252052042712</v>
      </c>
      <c r="AR32" s="15" t="n">
        <v>0.416418993725529</v>
      </c>
      <c r="AS32" s="15" t="n">
        <v>0.440674669036753</v>
      </c>
      <c r="AT32" s="15" t="n">
        <v>0.439197597593193</v>
      </c>
      <c r="AU32" s="15" t="n">
        <v>0.371609459553838</v>
      </c>
      <c r="AV32" s="15" t="n">
        <v>0.370627490289735</v>
      </c>
      <c r="AW32" s="15" t="n">
        <v>0.360025686158451</v>
      </c>
      <c r="AX32" s="15" t="n">
        <v>0.37150649272121</v>
      </c>
      <c r="AY32" s="15" t="n">
        <v>0.360741049461012</v>
      </c>
      <c r="AZ32" s="15" t="n">
        <v>0.376103577923004</v>
      </c>
      <c r="BA32" s="15" t="n">
        <v>0.358996025234774</v>
      </c>
      <c r="BB32" s="15" t="n">
        <v>0.350240067428558</v>
      </c>
      <c r="BC32" s="15" t="n">
        <v>0.356572238149056</v>
      </c>
      <c r="BD32" s="15" t="n">
        <v>0.347995018889833</v>
      </c>
      <c r="BE32" s="15" t="n">
        <v>0.350855215029014</v>
      </c>
      <c r="BF32" s="15" t="n">
        <v>0.348762556759539</v>
      </c>
      <c r="BG32" s="15" t="n">
        <v>0.34663739254006</v>
      </c>
      <c r="BH32" s="15" t="n">
        <v>0.34866264546622</v>
      </c>
      <c r="BI32" s="15" t="n">
        <v>0.361029903346662</v>
      </c>
      <c r="BJ32" s="15" t="n">
        <v>0.3576420086913</v>
      </c>
      <c r="BK32" s="15" t="n">
        <v>0.339428993012461</v>
      </c>
      <c r="BL32" s="15" t="n">
        <v>0.339428993012461</v>
      </c>
      <c r="BM32" s="15" t="n">
        <v>0.313774228147622</v>
      </c>
      <c r="BN32" s="15" t="n">
        <v>0.335328818348444</v>
      </c>
      <c r="BO32" s="15" t="n">
        <v>0.328856150643674</v>
      </c>
      <c r="BP32" s="15" t="n">
        <v>0.323072515298463</v>
      </c>
      <c r="BQ32" s="15" t="n">
        <v>0.3673527553442</v>
      </c>
      <c r="BR32" s="15" t="n">
        <v>0.342868981128504</v>
      </c>
      <c r="BS32" s="15" t="n">
        <v>0.336288951140887</v>
      </c>
      <c r="BT32" s="15" t="n">
        <v>0.35671215860998</v>
      </c>
      <c r="BU32" s="15" t="n">
        <v>0.354753608566966</v>
      </c>
      <c r="BV32" s="15" t="n">
        <v>0.356674714048722</v>
      </c>
      <c r="BW32" s="15" t="n">
        <v>0.351977349243498</v>
      </c>
      <c r="BX32" s="15" t="n">
        <v>0.352414971348935</v>
      </c>
      <c r="BY32" s="15" t="n">
        <v>0.354068395088007</v>
      </c>
      <c r="BZ32" s="15" t="n">
        <v>0.374445704061372</v>
      </c>
      <c r="CA32" s="15" t="n">
        <v>0.351973161906926</v>
      </c>
      <c r="CB32" s="15" t="n">
        <v>0.36364315136575</v>
      </c>
      <c r="CC32" s="15" t="n">
        <v>0.357543022122968</v>
      </c>
      <c r="CD32" s="15" t="n">
        <v>0.33752849652592</v>
      </c>
      <c r="CE32" s="15" t="n">
        <v>0.344747522663852</v>
      </c>
      <c r="CF32" s="15" t="n">
        <v>0.349880882471666</v>
      </c>
      <c r="CG32" s="15" t="n">
        <v>0.338556074430585</v>
      </c>
      <c r="CH32" s="15" t="n">
        <v>0.331617490409599</v>
      </c>
      <c r="CI32" s="15" t="n">
        <v>0.35583319657394</v>
      </c>
    </row>
    <row r="33">
      <c r="A33" s="14" t="s">
        <v>150</v>
      </c>
      <c r="B33" s="14" t="s">
        <v>151</v>
      </c>
      <c r="C33" s="15" t="n">
        <v>0.426755072045921</v>
      </c>
      <c r="D33" s="15" t="n">
        <v>0.411200791854981</v>
      </c>
      <c r="E33" s="15" t="n">
        <v>0.411226114328088</v>
      </c>
      <c r="F33" s="15" t="n">
        <v>0.40226079064314</v>
      </c>
      <c r="G33" s="15" t="n">
        <v>0.42366966435236</v>
      </c>
      <c r="H33" s="15" t="n">
        <v>0.409599697632984</v>
      </c>
      <c r="I33" s="15" t="n">
        <v>0.404240302315884</v>
      </c>
      <c r="J33" s="15" t="n">
        <v>0.418398258313232</v>
      </c>
      <c r="K33" s="15" t="n">
        <v>0.400610702856511</v>
      </c>
      <c r="L33" s="15" t="n">
        <v>0.39474151168838</v>
      </c>
      <c r="M33" s="15" t="n">
        <v>0.394196435453978</v>
      </c>
      <c r="N33" s="15" t="n">
        <v>0.389291491421773</v>
      </c>
      <c r="O33" s="15" t="n">
        <v>0.417872087330807</v>
      </c>
      <c r="P33" s="15" t="n">
        <v>0.404348884495448</v>
      </c>
      <c r="Q33" s="15" t="n">
        <v>0.387671998691303</v>
      </c>
      <c r="R33" s="15" t="n">
        <v>0.368839098415265</v>
      </c>
      <c r="S33" s="15" t="n">
        <v>0.400936386668832</v>
      </c>
      <c r="T33" s="15" t="n">
        <v>0.38563288988496</v>
      </c>
      <c r="U33" s="15" t="n">
        <v>0.397448554528637</v>
      </c>
      <c r="V33" s="15" t="n">
        <v>0.374586261829563</v>
      </c>
      <c r="W33" s="15" t="n">
        <v>0.45348853175642</v>
      </c>
      <c r="X33" s="15" t="n">
        <v>0.398241341822086</v>
      </c>
      <c r="Y33" s="15" t="n">
        <v>0.38831176804797</v>
      </c>
      <c r="Z33" s="15" t="n">
        <v>0.387219455663399</v>
      </c>
      <c r="AA33" s="15" t="n">
        <v>0.367791642432394</v>
      </c>
      <c r="AB33" s="15" t="n">
        <v>0.364466121071928</v>
      </c>
      <c r="AC33" s="15" t="n">
        <v>0.398315211997556</v>
      </c>
      <c r="AD33" s="15" t="n">
        <v>0.371305662327131</v>
      </c>
      <c r="AE33" s="15" t="n">
        <v>0.382302221799364</v>
      </c>
      <c r="AF33" s="15" t="n">
        <v>0.370203709763928</v>
      </c>
      <c r="AG33" s="15" t="n">
        <v>0.393064011344222</v>
      </c>
      <c r="AH33" s="15" t="n">
        <v>0.373648596739713</v>
      </c>
      <c r="AI33" s="15" t="n">
        <v>0.462524756114931</v>
      </c>
      <c r="AJ33" s="15" t="n">
        <v>0.388603471435431</v>
      </c>
      <c r="AK33" s="15" t="n">
        <v>0.403211404508397</v>
      </c>
      <c r="AL33" s="15" t="n">
        <v>0.416998046453841</v>
      </c>
      <c r="AM33" s="15" t="n">
        <v>0.419946388166636</v>
      </c>
      <c r="AN33" s="15" t="n">
        <v>0.419417190132549</v>
      </c>
      <c r="AO33" s="15" t="n">
        <v>0.413198526401743</v>
      </c>
      <c r="AP33" s="15" t="n">
        <v>0.408607983854836</v>
      </c>
      <c r="AQ33" s="15" t="n">
        <v>0.399799923413411</v>
      </c>
      <c r="AR33" s="15" t="n">
        <v>0.401741257896219</v>
      </c>
      <c r="AS33" s="15" t="n">
        <v>0.392254168749787</v>
      </c>
      <c r="AT33" s="15" t="n">
        <v>0.38684018178094</v>
      </c>
      <c r="AU33" s="15" t="n">
        <v>0.400130873093985</v>
      </c>
      <c r="AV33" s="15" t="n">
        <v>0.402231651512466</v>
      </c>
      <c r="AW33" s="15" t="n">
        <v>0.382294593261236</v>
      </c>
      <c r="AX33" s="15" t="n">
        <v>0.392279929224628</v>
      </c>
      <c r="AY33" s="15" t="n">
        <v>0.403806379732146</v>
      </c>
      <c r="AZ33" s="15" t="n">
        <v>0.387840065023852</v>
      </c>
      <c r="BA33" s="15" t="n">
        <v>0.384247425314356</v>
      </c>
      <c r="BB33" s="15" t="n">
        <v>0.381111066819699</v>
      </c>
      <c r="BC33" s="15" t="n">
        <v>0.382939170177451</v>
      </c>
      <c r="BD33" s="15" t="n">
        <v>0.378895330622186</v>
      </c>
      <c r="BE33" s="15" t="n">
        <v>0.362982521522895</v>
      </c>
      <c r="BF33" s="15" t="n">
        <v>0.396546727425402</v>
      </c>
      <c r="BG33" s="15" t="n">
        <v>0.361264854144565</v>
      </c>
      <c r="BH33" s="15" t="n">
        <v>0.369435506563491</v>
      </c>
      <c r="BI33" s="15" t="n">
        <v>0.366745046683036</v>
      </c>
      <c r="BJ33" s="15" t="n">
        <v>0.365990845403871</v>
      </c>
      <c r="BK33" s="15" t="n">
        <v>0.357902517897173</v>
      </c>
      <c r="BL33" s="15" t="n">
        <v>0.357902517897173</v>
      </c>
      <c r="BM33" s="15" t="n">
        <v>0.369877186145345</v>
      </c>
      <c r="BN33" s="15" t="n">
        <v>0.379609373372091</v>
      </c>
      <c r="BO33" s="15" t="n">
        <v>0.358358682468406</v>
      </c>
      <c r="BP33" s="15" t="n">
        <v>0.361385935176258</v>
      </c>
      <c r="BQ33" s="15" t="n">
        <v>0.382983289623326</v>
      </c>
      <c r="BR33" s="15" t="n">
        <v>0.344545866474618</v>
      </c>
      <c r="BS33" s="15" t="n">
        <v>0.343503638191237</v>
      </c>
      <c r="BT33" s="15" t="n">
        <v>0.34907259025681</v>
      </c>
      <c r="BU33" s="15" t="n">
        <v>0.335259201294889</v>
      </c>
      <c r="BV33" s="15" t="n">
        <v>0.337319875719913</v>
      </c>
      <c r="BW33" s="15" t="n">
        <v>0.38055743733787</v>
      </c>
      <c r="BX33" s="15" t="n">
        <v>0.34102167481683</v>
      </c>
      <c r="BY33" s="15" t="n">
        <v>0.324196149194677</v>
      </c>
      <c r="BZ33" s="15" t="n">
        <v>0.324067588481512</v>
      </c>
      <c r="CA33" s="15" t="n">
        <v>0.31518700615004</v>
      </c>
      <c r="CB33" s="15" t="n">
        <v>0.312707872433521</v>
      </c>
      <c r="CC33" s="15" t="n">
        <v>0.324190354059965</v>
      </c>
      <c r="CD33" s="15" t="n">
        <v>0.319247750472528</v>
      </c>
      <c r="CE33" s="15" t="n">
        <v>0.310512987414427</v>
      </c>
      <c r="CF33" s="15" t="n">
        <v>0.32814545633164</v>
      </c>
      <c r="CG33" s="15" t="n">
        <v>0.335423041494096</v>
      </c>
      <c r="CH33" s="15" t="n">
        <v>0.356874164499459</v>
      </c>
      <c r="CI33" s="15" t="n">
        <v>0.336595601811723</v>
      </c>
    </row>
    <row r="34">
      <c r="A34" s="14" t="s">
        <v>152</v>
      </c>
      <c r="B34" s="14" t="s">
        <v>153</v>
      </c>
      <c r="C34" s="15" t="n">
        <v>0.469362987064642</v>
      </c>
      <c r="D34" s="15" t="n">
        <v>0.460273150431476</v>
      </c>
      <c r="E34" s="15" t="n">
        <v>0.461063855222392</v>
      </c>
      <c r="F34" s="15" t="n">
        <v>0.455472852824641</v>
      </c>
      <c r="G34" s="15" t="n">
        <v>0.465856712937011</v>
      </c>
      <c r="H34" s="15" t="n">
        <v>0.448828336146335</v>
      </c>
      <c r="I34" s="15" t="n">
        <v>0.476525861141454</v>
      </c>
      <c r="J34" s="15" t="n">
        <v>0.467182638455824</v>
      </c>
      <c r="K34" s="15" t="n">
        <v>0.469026409262824</v>
      </c>
      <c r="L34" s="15" t="n">
        <v>0.459635971169973</v>
      </c>
      <c r="M34" s="15" t="n">
        <v>0.459354707559896</v>
      </c>
      <c r="N34" s="15" t="n">
        <v>0.478857369972786</v>
      </c>
      <c r="O34" s="15" t="n">
        <v>0.469691681522818</v>
      </c>
      <c r="P34" s="15" t="n">
        <v>0.458759236861624</v>
      </c>
      <c r="Q34" s="15" t="n">
        <v>0.46243556480249</v>
      </c>
      <c r="R34" s="15" t="n">
        <v>0.454841622122103</v>
      </c>
      <c r="S34" s="15" t="n">
        <v>0.458609439757311</v>
      </c>
      <c r="T34" s="15" t="n">
        <v>0.454595833482244</v>
      </c>
      <c r="U34" s="15" t="n">
        <v>0.447430132860973</v>
      </c>
      <c r="V34" s="15" t="n">
        <v>0.456071708945956</v>
      </c>
      <c r="W34" s="15" t="n">
        <v>0.467326495399448</v>
      </c>
      <c r="X34" s="15" t="n">
        <v>0.457005725978888</v>
      </c>
      <c r="Y34" s="15" t="n">
        <v>0.433308225898827</v>
      </c>
      <c r="Z34" s="15" t="n">
        <v>0.446463241598849</v>
      </c>
      <c r="AA34" s="15" t="n">
        <v>0.420213538832286</v>
      </c>
      <c r="AB34" s="15" t="n">
        <v>0.42280566812201</v>
      </c>
      <c r="AC34" s="15" t="n">
        <v>0.423751943374782</v>
      </c>
      <c r="AD34" s="15" t="n">
        <v>0.451110751415172</v>
      </c>
      <c r="AE34" s="15" t="n">
        <v>0.436428381036421</v>
      </c>
      <c r="AF34" s="15" t="n">
        <v>0.443281931214869</v>
      </c>
      <c r="AG34" s="15" t="n">
        <v>0.435124217171051</v>
      </c>
      <c r="AH34" s="15" t="n">
        <v>0.448650563171441</v>
      </c>
      <c r="AI34" s="15" t="n">
        <v>0.422446200326362</v>
      </c>
      <c r="AJ34" s="15" t="n">
        <v>0.448881187246229</v>
      </c>
      <c r="AK34" s="15" t="n">
        <v>0.43806282325022</v>
      </c>
      <c r="AL34" s="15" t="n">
        <v>0.438464975107991</v>
      </c>
      <c r="AM34" s="15" t="n">
        <v>0.430594761715838</v>
      </c>
      <c r="AN34" s="15" t="n">
        <v>0.421401454395209</v>
      </c>
      <c r="AO34" s="15" t="n">
        <v>0.411858325164985</v>
      </c>
      <c r="AP34" s="15" t="n">
        <v>0.408027731888978</v>
      </c>
      <c r="AQ34" s="15" t="n">
        <v>0.387277403400503</v>
      </c>
      <c r="AR34" s="15" t="n">
        <v>0.401729489101854</v>
      </c>
      <c r="AS34" s="15" t="n">
        <v>0.394944136043932</v>
      </c>
      <c r="AT34" s="15" t="n">
        <v>0.40069830235052</v>
      </c>
      <c r="AU34" s="15" t="n">
        <v>0.393877842909433</v>
      </c>
      <c r="AV34" s="15" t="n">
        <v>0.388968588426678</v>
      </c>
      <c r="AW34" s="15" t="n">
        <v>0.36552759772735</v>
      </c>
      <c r="AX34" s="15" t="n">
        <v>0.388667108938535</v>
      </c>
      <c r="AY34" s="15" t="n">
        <v>0.404612908605486</v>
      </c>
      <c r="AZ34" s="15" t="n">
        <v>0.404649833242729</v>
      </c>
      <c r="BA34" s="15" t="n">
        <v>0.403642313183241</v>
      </c>
      <c r="BB34" s="15" t="n">
        <v>0.398304349729301</v>
      </c>
      <c r="BC34" s="15" t="n">
        <v>0.387225007567167</v>
      </c>
      <c r="BD34" s="15" t="n">
        <v>0.389757906677914</v>
      </c>
      <c r="BE34" s="15" t="n">
        <v>0.392749492433495</v>
      </c>
      <c r="BF34" s="15" t="n">
        <v>0.393080637900766</v>
      </c>
      <c r="BG34" s="15" t="n">
        <v>0.410524448339743</v>
      </c>
      <c r="BH34" s="15" t="n">
        <v>0.422074226001428</v>
      </c>
      <c r="BI34" s="15" t="n">
        <v>0.409245416113436</v>
      </c>
      <c r="BJ34" s="15" t="n">
        <v>0.398929676344551</v>
      </c>
      <c r="BK34" s="15" t="n">
        <v>0.400288929592307</v>
      </c>
      <c r="BL34" s="15" t="n">
        <v>0.400288929592307</v>
      </c>
      <c r="BM34" s="15" t="n">
        <v>0.411101199321934</v>
      </c>
      <c r="BN34" s="15" t="n">
        <v>0.429126444954363</v>
      </c>
      <c r="BO34" s="15" t="n">
        <v>0.404595023934917</v>
      </c>
      <c r="BP34" s="15" t="n">
        <v>0.406213433994253</v>
      </c>
      <c r="BQ34" s="15" t="n">
        <v>0.396867343887379</v>
      </c>
      <c r="BR34" s="15" t="n">
        <v>0.385574560327996</v>
      </c>
      <c r="BS34" s="15" t="n">
        <v>0.396581685160982</v>
      </c>
      <c r="BT34" s="15" t="n">
        <v>0.405577482873809</v>
      </c>
      <c r="BU34" s="15" t="n">
        <v>0.396772849231979</v>
      </c>
      <c r="BV34" s="15" t="n">
        <v>0.416291302750892</v>
      </c>
      <c r="BW34" s="15" t="n">
        <v>0.401575535175652</v>
      </c>
      <c r="BX34" s="15" t="n">
        <v>0.396156404610565</v>
      </c>
      <c r="BY34" s="15" t="n">
        <v>0.424210090733368</v>
      </c>
      <c r="BZ34" s="15" t="n">
        <v>0.411246418352903</v>
      </c>
      <c r="CA34" s="15" t="n">
        <v>0.417001233538258</v>
      </c>
      <c r="CB34" s="15" t="n">
        <v>0.411042616704208</v>
      </c>
      <c r="CC34" s="15" t="n">
        <v>0.389986006319759</v>
      </c>
      <c r="CD34" s="15" t="n">
        <v>0.406479808080803</v>
      </c>
      <c r="CE34" s="15" t="n">
        <v>0.397153432866844</v>
      </c>
      <c r="CF34" s="15" t="n">
        <v>0.393014758823256</v>
      </c>
      <c r="CG34" s="15" t="n">
        <v>0.375445007244707</v>
      </c>
      <c r="CH34" s="15" t="n">
        <v>0.37647346834683</v>
      </c>
      <c r="CI34" s="15" t="n">
        <v>0.37086621758931</v>
      </c>
    </row>
    <row r="35">
      <c r="A35" s="14" t="s">
        <v>154</v>
      </c>
      <c r="B35" s="14" t="s">
        <v>155</v>
      </c>
      <c r="C35" s="15" t="n">
        <v>0.517197473816395</v>
      </c>
      <c r="D35" s="15" t="n">
        <v>0.46822830764529</v>
      </c>
      <c r="E35" s="15" t="n">
        <v>0.44437761458471</v>
      </c>
      <c r="F35" s="15" t="n">
        <v>0.491963108956952</v>
      </c>
      <c r="G35" s="15" t="n">
        <v>0.450171088310981</v>
      </c>
      <c r="H35" s="15" t="n">
        <v>0.461858985055301</v>
      </c>
      <c r="I35" s="15" t="n">
        <v>0.447977397496743</v>
      </c>
      <c r="J35" s="15" t="n">
        <v>0.474277391294436</v>
      </c>
      <c r="K35" s="15" t="n">
        <v>0.435457077771844</v>
      </c>
      <c r="L35" s="15" t="n">
        <v>0.431371693697542</v>
      </c>
      <c r="M35" s="15" t="n">
        <v>0.429916935721167</v>
      </c>
      <c r="N35" s="15" t="n">
        <v>0.44975180146514</v>
      </c>
      <c r="O35" s="15" t="n">
        <v>0.430780526496164</v>
      </c>
      <c r="P35" s="15" t="n">
        <v>0.440299337101692</v>
      </c>
      <c r="Q35" s="15" t="n">
        <v>0.44296109979382</v>
      </c>
      <c r="R35" s="15" t="n">
        <v>0.443803658535558</v>
      </c>
      <c r="S35" s="15" t="n">
        <v>0.448264324070124</v>
      </c>
      <c r="T35" s="15" t="n">
        <v>0.433021940731578</v>
      </c>
      <c r="U35" s="15" t="n">
        <v>0.431332535854949</v>
      </c>
      <c r="V35" s="15" t="n">
        <v>0.433917744255041</v>
      </c>
      <c r="W35" s="15" t="n">
        <v>0.43174931245278</v>
      </c>
      <c r="X35" s="15" t="n">
        <v>0.421132752299059</v>
      </c>
      <c r="Y35" s="15" t="n">
        <v>0.402973702080999</v>
      </c>
      <c r="Z35" s="15" t="n">
        <v>0.417021313172768</v>
      </c>
      <c r="AA35" s="15" t="n">
        <v>0.42033225153898</v>
      </c>
      <c r="AB35" s="15" t="n">
        <v>0.41212084426661</v>
      </c>
      <c r="AC35" s="15" t="n">
        <v>0.424001880548872</v>
      </c>
      <c r="AD35" s="15" t="n">
        <v>0.398509868950441</v>
      </c>
      <c r="AE35" s="15" t="n">
        <v>0.409346603217955</v>
      </c>
      <c r="AF35" s="15" t="n">
        <v>0.421308236356367</v>
      </c>
      <c r="AG35" s="15" t="n">
        <v>0.412521222042301</v>
      </c>
      <c r="AH35" s="15" t="n">
        <v>0.390011299726211</v>
      </c>
      <c r="AI35" s="15" t="n">
        <v>0.387357821892465</v>
      </c>
      <c r="AJ35" s="15" t="n">
        <v>0.39649811151412</v>
      </c>
      <c r="AK35" s="15" t="n">
        <v>0.391149277455156</v>
      </c>
      <c r="AL35" s="15" t="n">
        <v>0.390827301098398</v>
      </c>
      <c r="AM35" s="15" t="n">
        <v>0.403394881091572</v>
      </c>
      <c r="AN35" s="15" t="n">
        <v>0.384170359813538</v>
      </c>
      <c r="AO35" s="15" t="n">
        <v>0.380347072231302</v>
      </c>
      <c r="AP35" s="15" t="n">
        <v>0.402535121687947</v>
      </c>
      <c r="AQ35" s="15" t="n">
        <v>0.389028377862019</v>
      </c>
      <c r="AR35" s="15" t="n">
        <v>0.384737357430708</v>
      </c>
      <c r="AS35" s="15" t="n">
        <v>0.378091572586527</v>
      </c>
      <c r="AT35" s="15" t="n">
        <v>0.387818962077745</v>
      </c>
      <c r="AU35" s="15" t="n">
        <v>0.388562908081894</v>
      </c>
      <c r="AV35" s="15" t="n">
        <v>0.404300837779829</v>
      </c>
      <c r="AW35" s="15" t="n">
        <v>0.401279864745561</v>
      </c>
      <c r="AX35" s="15" t="n">
        <v>0.386405602568857</v>
      </c>
      <c r="AY35" s="15" t="n">
        <v>0.379116622699826</v>
      </c>
      <c r="AZ35" s="15" t="n">
        <v>0.392255902804663</v>
      </c>
      <c r="BA35" s="15" t="n">
        <v>0.377509061848855</v>
      </c>
      <c r="BB35" s="15" t="n">
        <v>0.387009529640409</v>
      </c>
      <c r="BC35" s="15" t="n">
        <v>0.393773898752102</v>
      </c>
      <c r="BD35" s="15" t="n">
        <v>0.391821394566477</v>
      </c>
      <c r="BE35" s="15" t="n">
        <v>0.396865819185223</v>
      </c>
      <c r="BF35" s="15" t="n">
        <v>0.374813975694792</v>
      </c>
      <c r="BG35" s="15" t="n">
        <v>0.376248018973456</v>
      </c>
      <c r="BH35" s="15" t="n">
        <v>0.385124763399972</v>
      </c>
      <c r="BI35" s="15" t="n">
        <v>0.373174929577544</v>
      </c>
      <c r="BJ35" s="15" t="n">
        <v>0.364534922302482</v>
      </c>
      <c r="BK35" s="15" t="n">
        <v>0.358077403039033</v>
      </c>
      <c r="BL35" s="15" t="n">
        <v>0.358077403039033</v>
      </c>
      <c r="BM35" s="15" t="n">
        <v>0.375063015715</v>
      </c>
      <c r="BN35" s="15" t="n">
        <v>0.353311401553356</v>
      </c>
      <c r="BO35" s="15" t="n">
        <v>0.359342826231568</v>
      </c>
      <c r="BP35" s="15" t="n">
        <v>0.357807165439226</v>
      </c>
      <c r="BQ35" s="15" t="n">
        <v>0.354745269597061</v>
      </c>
      <c r="BR35" s="15" t="n">
        <v>0.35757643101465</v>
      </c>
      <c r="BS35" s="15" t="n">
        <v>0.355824884327376</v>
      </c>
      <c r="BT35" s="15" t="n">
        <v>0.355190790610322</v>
      </c>
      <c r="BU35" s="15" t="n">
        <v>0.361734937401025</v>
      </c>
      <c r="BV35" s="15" t="n">
        <v>0.366422602111243</v>
      </c>
      <c r="BW35" s="15" t="n">
        <v>0.361462591543159</v>
      </c>
      <c r="BX35" s="15" t="n">
        <v>0.359423149767736</v>
      </c>
      <c r="BY35" s="15" t="n">
        <v>0.360789717952457</v>
      </c>
      <c r="BZ35" s="15" t="n">
        <v>0.350011345290341</v>
      </c>
      <c r="CA35" s="15" t="n">
        <v>0.339938124066975</v>
      </c>
      <c r="CB35" s="15" t="n">
        <v>0.336509763196773</v>
      </c>
      <c r="CC35" s="15" t="n">
        <v>0.342762507070347</v>
      </c>
      <c r="CD35" s="15" t="n">
        <v>0.343602336828326</v>
      </c>
      <c r="CE35" s="15" t="n">
        <v>0.338229528216971</v>
      </c>
      <c r="CF35" s="15" t="n">
        <v>0.336315099215653</v>
      </c>
      <c r="CG35" s="15" t="n">
        <v>0.315901624437402</v>
      </c>
      <c r="CH35" s="15" t="n">
        <v>0.306591559086655</v>
      </c>
      <c r="CI35" s="15" t="n">
        <v>0.319477950215287</v>
      </c>
    </row>
    <row r="36">
      <c r="A36" s="14" t="s">
        <v>156</v>
      </c>
      <c r="B36" s="14" t="s">
        <v>157</v>
      </c>
      <c r="C36" s="15" t="n">
        <v>0.395051650560731</v>
      </c>
      <c r="D36" s="15" t="n">
        <v>0.413571196785142</v>
      </c>
      <c r="E36" s="15" t="n">
        <v>0.414987718216821</v>
      </c>
      <c r="F36" s="15" t="n">
        <v>0.39829743877965</v>
      </c>
      <c r="G36" s="15" t="n">
        <v>0.42204640103148</v>
      </c>
      <c r="H36" s="15" t="n">
        <v>0.409456050463291</v>
      </c>
      <c r="I36" s="15" t="n">
        <v>0.415899369541194</v>
      </c>
      <c r="J36" s="15" t="n">
        <v>0.398142507187004</v>
      </c>
      <c r="K36" s="15" t="n">
        <v>0.409585342200216</v>
      </c>
      <c r="L36" s="15" t="n">
        <v>0.401420058096392</v>
      </c>
      <c r="M36" s="15" t="n">
        <v>0.40169045672792</v>
      </c>
      <c r="N36" s="15" t="n">
        <v>0.406882945082771</v>
      </c>
      <c r="O36" s="15" t="n">
        <v>0.421200622689298</v>
      </c>
      <c r="P36" s="15" t="n">
        <v>0.401700166475621</v>
      </c>
      <c r="Q36" s="15" t="n">
        <v>0.423143984708418</v>
      </c>
      <c r="R36" s="15" t="n">
        <v>0.403671302555608</v>
      </c>
      <c r="S36" s="15" t="n">
        <v>0.408300795781088</v>
      </c>
      <c r="T36" s="15" t="n">
        <v>0.42009315341295</v>
      </c>
      <c r="U36" s="15" t="n">
        <v>0.421292810400587</v>
      </c>
      <c r="V36" s="15" t="n">
        <v>0.409850014676522</v>
      </c>
      <c r="W36" s="15" t="n">
        <v>0.401165416651224</v>
      </c>
      <c r="X36" s="15" t="n">
        <v>0.415123944873812</v>
      </c>
      <c r="Y36" s="15" t="n">
        <v>0.404173795610404</v>
      </c>
      <c r="Z36" s="15" t="n">
        <v>0.393267160773462</v>
      </c>
      <c r="AA36" s="15" t="n">
        <v>0.405899959518479</v>
      </c>
      <c r="AB36" s="15" t="n">
        <v>0.414663564373086</v>
      </c>
      <c r="AC36" s="15" t="n">
        <v>0.40635959878739</v>
      </c>
      <c r="AD36" s="15" t="n">
        <v>0.406682005138919</v>
      </c>
      <c r="AE36" s="15" t="n">
        <v>0.387333577289269</v>
      </c>
      <c r="AF36" s="15" t="n">
        <v>0.39936770283623</v>
      </c>
      <c r="AG36" s="15" t="n">
        <v>0.41217715150799</v>
      </c>
      <c r="AH36" s="15" t="n">
        <v>0.402814946413741</v>
      </c>
      <c r="AI36" s="15" t="n">
        <v>0.383918846037886</v>
      </c>
      <c r="AJ36" s="15" t="n">
        <v>0.396977277527412</v>
      </c>
      <c r="AK36" s="15" t="n">
        <v>0.398349239242975</v>
      </c>
      <c r="AL36" s="15" t="n">
        <v>0.385435208348099</v>
      </c>
      <c r="AM36" s="15" t="n">
        <v>0.388289996517756</v>
      </c>
      <c r="AN36" s="15" t="n">
        <v>0.393070937559855</v>
      </c>
      <c r="AO36" s="15" t="n">
        <v>0.391956015503979</v>
      </c>
      <c r="AP36" s="15" t="n">
        <v>0.390840447156847</v>
      </c>
      <c r="AQ36" s="15" t="n">
        <v>0.389255023358032</v>
      </c>
      <c r="AR36" s="15" t="n">
        <v>0.386406248393541</v>
      </c>
      <c r="AS36" s="15" t="n">
        <v>0.36730155353132</v>
      </c>
      <c r="AT36" s="15" t="n">
        <v>0.375975489434609</v>
      </c>
      <c r="AU36" s="15" t="n">
        <v>0.373007876747579</v>
      </c>
      <c r="AV36" s="15" t="n">
        <v>0.382059052809723</v>
      </c>
      <c r="AW36" s="15" t="n">
        <v>0.368702071392022</v>
      </c>
      <c r="AX36" s="15" t="n">
        <v>0.357040281935269</v>
      </c>
      <c r="AY36" s="15" t="n">
        <v>0.358058162447719</v>
      </c>
      <c r="AZ36" s="15" t="n">
        <v>0.359060524770484</v>
      </c>
      <c r="BA36" s="15" t="n">
        <v>0.361452647642409</v>
      </c>
      <c r="BB36" s="15" t="n">
        <v>0.358967539687114</v>
      </c>
      <c r="BC36" s="15" t="n">
        <v>0.364649105383478</v>
      </c>
      <c r="BD36" s="15" t="n">
        <v>0.36537822502487</v>
      </c>
      <c r="BE36" s="15" t="n">
        <v>0.365502810041335</v>
      </c>
      <c r="BF36" s="15" t="n">
        <v>0.359023377848871</v>
      </c>
      <c r="BG36" s="15" t="n">
        <v>0.364712494943319</v>
      </c>
      <c r="BH36" s="15" t="n">
        <v>0.371110271002749</v>
      </c>
      <c r="BI36" s="15" t="n">
        <v>0.370229075783186</v>
      </c>
      <c r="BJ36" s="15" t="n">
        <v>0.364062981102506</v>
      </c>
      <c r="BK36" s="15" t="n">
        <v>0.36012590645214</v>
      </c>
      <c r="BL36" s="15" t="n">
        <v>0.36012590645214</v>
      </c>
      <c r="BM36" s="15" t="n">
        <v>0.358106886383666</v>
      </c>
      <c r="BN36" s="15" t="n">
        <v>0.382338024008618</v>
      </c>
      <c r="BO36" s="15" t="n">
        <v>0.351333041175167</v>
      </c>
      <c r="BP36" s="15" t="n">
        <v>0.364217465331535</v>
      </c>
      <c r="BQ36" s="15" t="n">
        <v>0.365875352425292</v>
      </c>
      <c r="BR36" s="15" t="n">
        <v>0.376121534694676</v>
      </c>
      <c r="BS36" s="15" t="n">
        <v>0.349682726438459</v>
      </c>
      <c r="BT36" s="15" t="n">
        <v>0.356195445303001</v>
      </c>
      <c r="BU36" s="15" t="n">
        <v>0.363286543128879</v>
      </c>
      <c r="BV36" s="15" t="n">
        <v>0.34986146313031</v>
      </c>
      <c r="BW36" s="15" t="n">
        <v>0.349456261316845</v>
      </c>
      <c r="BX36" s="15" t="n">
        <v>0.352038134257327</v>
      </c>
      <c r="BY36" s="15" t="n">
        <v>0.358185682153817</v>
      </c>
      <c r="BZ36" s="15" t="n">
        <v>0.352624476213578</v>
      </c>
      <c r="CA36" s="15" t="n">
        <v>0.354123559850905</v>
      </c>
      <c r="CB36" s="15" t="n">
        <v>0.352475920522693</v>
      </c>
      <c r="CC36" s="15" t="n">
        <v>0.351459410050893</v>
      </c>
      <c r="CD36" s="15" t="n">
        <v>0.347806751360849</v>
      </c>
      <c r="CE36" s="15" t="n">
        <v>0.349310134603229</v>
      </c>
      <c r="CF36" s="15" t="n">
        <v>0.349252380600092</v>
      </c>
      <c r="CG36" s="15" t="n">
        <v>0.341833221501247</v>
      </c>
      <c r="CH36" s="15" t="n">
        <v>0.342850121525544</v>
      </c>
      <c r="CI36" s="15" t="n">
        <v>0.336956076823526</v>
      </c>
    </row>
    <row r="37">
      <c r="A37" s="14" t="s">
        <v>158</v>
      </c>
      <c r="B37" s="14" t="s">
        <v>159</v>
      </c>
      <c r="C37" s="15" t="n">
        <v>0.545986321479973</v>
      </c>
      <c r="D37" s="15" t="n">
        <v>0.446694626874887</v>
      </c>
      <c r="E37" s="15" t="n">
        <v>0.438019349504884</v>
      </c>
      <c r="F37" s="15" t="n">
        <v>0.448134969606599</v>
      </c>
      <c r="G37" s="15" t="n">
        <v>0.453585291192439</v>
      </c>
      <c r="H37" s="15" t="n">
        <v>0.443736003807317</v>
      </c>
      <c r="I37" s="15" t="n">
        <v>0.451239795773972</v>
      </c>
      <c r="J37" s="15" t="n">
        <v>0.465381611815474</v>
      </c>
      <c r="K37" s="15" t="n">
        <v>0.456720499108087</v>
      </c>
      <c r="L37" s="15" t="n">
        <v>0.452059692998773</v>
      </c>
      <c r="M37" s="15" t="n">
        <v>0.454415762953658</v>
      </c>
      <c r="N37" s="15" t="n">
        <v>0.448168710838218</v>
      </c>
      <c r="O37" s="15" t="n">
        <v>0.445395653170181</v>
      </c>
      <c r="P37" s="15" t="n">
        <v>0.432164973095041</v>
      </c>
      <c r="Q37" s="15" t="n">
        <v>0.443160146832724</v>
      </c>
      <c r="R37" s="15" t="n">
        <v>0.440693994288495</v>
      </c>
      <c r="S37" s="15" t="n">
        <v>0.432857306373762</v>
      </c>
      <c r="T37" s="15" t="n">
        <v>0.454181572491279</v>
      </c>
      <c r="U37" s="15" t="n">
        <v>0.441005720240355</v>
      </c>
      <c r="V37" s="15" t="n">
        <v>0.446221109180442</v>
      </c>
      <c r="W37" s="15" t="n">
        <v>0.454062455366739</v>
      </c>
      <c r="X37" s="15" t="n">
        <v>0.42588296102781</v>
      </c>
      <c r="Y37" s="15" t="n">
        <v>0.439582273269707</v>
      </c>
      <c r="Z37" s="15" t="n">
        <v>0.458570514597341</v>
      </c>
      <c r="AA37" s="15" t="n">
        <v>0.439212703723229</v>
      </c>
      <c r="AB37" s="15" t="n">
        <v>0.422939486802079</v>
      </c>
      <c r="AC37" s="15" t="n">
        <v>0.43959015241046</v>
      </c>
      <c r="AD37" s="15" t="n">
        <v>0.428289307201226</v>
      </c>
      <c r="AE37" s="15" t="n">
        <v>0.430692383579753</v>
      </c>
      <c r="AF37" s="15" t="n">
        <v>0.430012817714669</v>
      </c>
      <c r="AG37" s="15" t="n">
        <v>0.429508439576921</v>
      </c>
      <c r="AH37" s="15" t="n">
        <v>0.437082579425123</v>
      </c>
      <c r="AI37" s="15" t="n">
        <v>0.399639837707582</v>
      </c>
      <c r="AJ37" s="15" t="n">
        <v>0.41599231888199</v>
      </c>
      <c r="AK37" s="15" t="n">
        <v>0.430165581974961</v>
      </c>
      <c r="AL37" s="15" t="n">
        <v>0.438609462426257</v>
      </c>
      <c r="AM37" s="15" t="n">
        <v>0.411046241483064</v>
      </c>
      <c r="AN37" s="15" t="n">
        <v>0.401348935615033</v>
      </c>
      <c r="AO37" s="15" t="n">
        <v>0.425448323676619</v>
      </c>
      <c r="AP37" s="15" t="n">
        <v>0.420865157199842</v>
      </c>
      <c r="AQ37" s="15" t="n">
        <v>0.416215750691549</v>
      </c>
      <c r="AR37" s="15" t="n">
        <v>0.421845248539512</v>
      </c>
      <c r="AS37" s="15" t="n">
        <v>0.42132386737444</v>
      </c>
      <c r="AT37" s="15" t="n">
        <v>0.411973574631247</v>
      </c>
      <c r="AU37" s="15" t="n">
        <v>0.426151316665482</v>
      </c>
      <c r="AV37" s="15" t="n">
        <v>0.419127034741678</v>
      </c>
      <c r="AW37" s="15" t="n">
        <v>0.406106071810541</v>
      </c>
      <c r="AX37" s="15" t="n">
        <v>0.387786397664286</v>
      </c>
      <c r="AY37" s="15" t="n">
        <v>0.389554107987692</v>
      </c>
      <c r="AZ37" s="15" t="n">
        <v>0.388482392540254</v>
      </c>
      <c r="BA37" s="15" t="n">
        <v>0.394707901463789</v>
      </c>
      <c r="BB37" s="15" t="n">
        <v>0.389895188819196</v>
      </c>
      <c r="BC37" s="15" t="n">
        <v>0.40408631052037</v>
      </c>
      <c r="BD37" s="15" t="n">
        <v>0.382639480887292</v>
      </c>
      <c r="BE37" s="15" t="n">
        <v>0.392632551348697</v>
      </c>
      <c r="BF37" s="15" t="n">
        <v>0.376809910113707</v>
      </c>
      <c r="BG37" s="15" t="n">
        <v>0.370829470641866</v>
      </c>
      <c r="BH37" s="15" t="n">
        <v>0.36467551785222</v>
      </c>
      <c r="BI37" s="15" t="n">
        <v>0.374284088690047</v>
      </c>
      <c r="BJ37" s="15" t="n">
        <v>0.372175776388303</v>
      </c>
      <c r="BK37" s="15" t="n">
        <v>0.3929717298995</v>
      </c>
      <c r="BL37" s="15" t="n">
        <v>0.3929717298995</v>
      </c>
      <c r="BM37" s="15" t="n">
        <v>0.409187751406421</v>
      </c>
      <c r="BN37" s="15" t="n">
        <v>0.399557751480415</v>
      </c>
      <c r="BO37" s="15" t="n">
        <v>0.410211585368643</v>
      </c>
      <c r="BP37" s="15" t="n">
        <v>0.384312313516375</v>
      </c>
      <c r="BQ37" s="15" t="n">
        <v>0.417165440775307</v>
      </c>
      <c r="BR37" s="15" t="n">
        <v>0.374407407178978</v>
      </c>
      <c r="BS37" s="15" t="n">
        <v>0.399184597911699</v>
      </c>
      <c r="BT37" s="15" t="n">
        <v>0.395642895921583</v>
      </c>
      <c r="BU37" s="15" t="n">
        <v>0.390724769320514</v>
      </c>
      <c r="BV37" s="15" t="n">
        <v>0.370130674361008</v>
      </c>
      <c r="BW37" s="15" t="n">
        <v>0.387728592997519</v>
      </c>
      <c r="BX37" s="15" t="n">
        <v>0.393700435602568</v>
      </c>
      <c r="BY37" s="15" t="n">
        <v>0.391770099159658</v>
      </c>
      <c r="BZ37" s="15" t="n">
        <v>0.384553604754956</v>
      </c>
      <c r="CA37" s="15" t="n">
        <v>0.395680180076624</v>
      </c>
      <c r="CB37" s="15" t="n">
        <v>0.382158923724091</v>
      </c>
      <c r="CC37" s="15" t="n">
        <v>0.39610046759185</v>
      </c>
      <c r="CD37" s="15" t="n">
        <v>0.386638764831105</v>
      </c>
      <c r="CE37" s="15" t="n">
        <v>0.419338491666622</v>
      </c>
      <c r="CF37" s="15" t="n">
        <v>0.382661389254736</v>
      </c>
      <c r="CG37" s="15" t="n">
        <v>0.375579484040372</v>
      </c>
      <c r="CH37" s="15" t="n">
        <v>0.365909676716228</v>
      </c>
      <c r="CI37" s="15" t="n">
        <v>0.368720046280941</v>
      </c>
    </row>
    <row r="38">
      <c r="A38" s="14" t="s">
        <v>160</v>
      </c>
      <c r="B38" s="14" t="s">
        <v>161</v>
      </c>
      <c r="C38" s="15" t="n">
        <v>0.503713531168614</v>
      </c>
      <c r="D38" s="15" t="n">
        <v>0.521108253406283</v>
      </c>
      <c r="E38" s="15" t="n">
        <v>0.503870110386742</v>
      </c>
      <c r="F38" s="15" t="n">
        <v>0.488451349049228</v>
      </c>
      <c r="G38" s="15" t="n">
        <v>0.488538930953723</v>
      </c>
      <c r="H38" s="15" t="n">
        <v>0.477606708792791</v>
      </c>
      <c r="I38" s="15" t="n">
        <v>0.508411502338618</v>
      </c>
      <c r="J38" s="15" t="n">
        <v>0.488772530040819</v>
      </c>
      <c r="K38" s="15" t="n">
        <v>0.503387950169667</v>
      </c>
      <c r="L38" s="15" t="n">
        <v>0.515584070507543</v>
      </c>
      <c r="M38" s="15" t="n">
        <v>0.469790145015054</v>
      </c>
      <c r="N38" s="15" t="n">
        <v>0.482972983991658</v>
      </c>
      <c r="O38" s="15" t="n">
        <v>0.48055480640744</v>
      </c>
      <c r="P38" s="15" t="n">
        <v>0.468766222723843</v>
      </c>
      <c r="Q38" s="15" t="n">
        <v>0.462339593176125</v>
      </c>
      <c r="R38" s="15" t="n">
        <v>0.460665074156964</v>
      </c>
      <c r="S38" s="15" t="n">
        <v>0.460852361450065</v>
      </c>
      <c r="T38" s="15" t="n">
        <v>0.458897752477924</v>
      </c>
      <c r="U38" s="15" t="n">
        <v>0.470153489211384</v>
      </c>
      <c r="V38" s="15" t="n">
        <v>0.456961566913492</v>
      </c>
      <c r="W38" s="15" t="n">
        <v>0.462028384220048</v>
      </c>
      <c r="X38" s="15" t="n">
        <v>0.460886139461991</v>
      </c>
      <c r="Y38" s="15" t="n">
        <v>0.460458189429232</v>
      </c>
      <c r="Z38" s="15" t="n">
        <v>0.462749250494994</v>
      </c>
      <c r="AA38" s="15" t="n">
        <v>0.465683468076804</v>
      </c>
      <c r="AB38" s="15" t="n">
        <v>0.450243676164519</v>
      </c>
      <c r="AC38" s="15" t="n">
        <v>0.455233479950721</v>
      </c>
      <c r="AD38" s="15" t="n">
        <v>0.451251288942558</v>
      </c>
      <c r="AE38" s="15" t="n">
        <v>0.458381049357513</v>
      </c>
      <c r="AF38" s="15" t="n">
        <v>0.461074321813953</v>
      </c>
      <c r="AG38" s="15" t="n">
        <v>0.466945190650677</v>
      </c>
      <c r="AH38" s="15" t="n">
        <v>0.448008066810303</v>
      </c>
      <c r="AI38" s="15" t="n">
        <v>0.445360337863008</v>
      </c>
      <c r="AJ38" s="15" t="n">
        <v>0.489262162205819</v>
      </c>
      <c r="AK38" s="15" t="n">
        <v>0.451956762505347</v>
      </c>
      <c r="AL38" s="15" t="n">
        <v>0.46273674574627</v>
      </c>
      <c r="AM38" s="15" t="n">
        <v>0.442621535103854</v>
      </c>
      <c r="AN38" s="15" t="n">
        <v>0.4237365404515</v>
      </c>
      <c r="AO38" s="15" t="n">
        <v>0.419712909442751</v>
      </c>
      <c r="AP38" s="15" t="n">
        <v>0.425044830319166</v>
      </c>
      <c r="AQ38" s="15" t="n">
        <v>0.4108610774299</v>
      </c>
      <c r="AR38" s="15" t="n">
        <v>0.414420567529987</v>
      </c>
      <c r="AS38" s="15" t="n">
        <v>0.432287260126031</v>
      </c>
      <c r="AT38" s="15" t="n">
        <v>0.42483172198331</v>
      </c>
      <c r="AU38" s="15" t="n">
        <v>0.426460216270016</v>
      </c>
      <c r="AV38" s="15" t="n">
        <v>0.424642688194808</v>
      </c>
      <c r="AW38" s="15" t="n">
        <v>0.426292113019372</v>
      </c>
      <c r="AX38" s="15" t="n">
        <v>0.429689457716677</v>
      </c>
      <c r="AY38" s="15" t="n">
        <v>0.428539163987125</v>
      </c>
      <c r="AZ38" s="15" t="n">
        <v>0.428466072291712</v>
      </c>
      <c r="BA38" s="15" t="n">
        <v>0.427287167526629</v>
      </c>
      <c r="BB38" s="15" t="n">
        <v>0.420859618369832</v>
      </c>
      <c r="BC38" s="15" t="n">
        <v>0.416462650081712</v>
      </c>
      <c r="BD38" s="15" t="n">
        <v>0.413301515472767</v>
      </c>
      <c r="BE38" s="15" t="n">
        <v>0.404382496092012</v>
      </c>
      <c r="BF38" s="15" t="n">
        <v>0.426886927551323</v>
      </c>
      <c r="BG38" s="15" t="n">
        <v>0.422205133611442</v>
      </c>
      <c r="BH38" s="15" t="n">
        <v>0.412749089743556</v>
      </c>
      <c r="BI38" s="15" t="n">
        <v>0.4220813733466</v>
      </c>
      <c r="BJ38" s="15" t="n">
        <v>0.416572338566311</v>
      </c>
      <c r="BK38" s="15" t="n">
        <v>0.413807438737194</v>
      </c>
      <c r="BL38" s="15" t="n">
        <v>0.413807438737194</v>
      </c>
      <c r="BM38" s="15" t="n">
        <v>0.424951569328243</v>
      </c>
      <c r="BN38" s="15" t="n">
        <v>0.41876732313176</v>
      </c>
      <c r="BO38" s="15" t="n">
        <v>0.418976475491263</v>
      </c>
      <c r="BP38" s="15" t="n">
        <v>0.428741605700452</v>
      </c>
      <c r="BQ38" s="15" t="n">
        <v>0.419705855490974</v>
      </c>
      <c r="BR38" s="15" t="n">
        <v>0.404500091993555</v>
      </c>
      <c r="BS38" s="15" t="n">
        <v>0.41529753522866</v>
      </c>
      <c r="BT38" s="15" t="n">
        <v>0.40261676136879</v>
      </c>
      <c r="BU38" s="15" t="n">
        <v>0.399764312859816</v>
      </c>
      <c r="BV38" s="15" t="n">
        <v>0.402105531331017</v>
      </c>
      <c r="BW38" s="15" t="n">
        <v>0.406133491053197</v>
      </c>
      <c r="BX38" s="15" t="n">
        <v>0.411726889655711</v>
      </c>
      <c r="BY38" s="15" t="n">
        <v>0.399645720321587</v>
      </c>
      <c r="BZ38" s="15" t="n">
        <v>0.407172447781477</v>
      </c>
      <c r="CA38" s="15" t="n">
        <v>0.391570742438944</v>
      </c>
      <c r="CB38" s="15" t="n">
        <v>0.385676790409434</v>
      </c>
      <c r="CC38" s="15" t="n">
        <v>0.385722401929343</v>
      </c>
      <c r="CD38" s="15" t="n">
        <v>0.392594673717667</v>
      </c>
      <c r="CE38" s="15" t="n">
        <v>0.382356103650181</v>
      </c>
      <c r="CF38" s="15" t="n">
        <v>0.411091495330538</v>
      </c>
      <c r="CG38" s="15" t="n">
        <v>0.392593759991087</v>
      </c>
      <c r="CH38" s="15" t="n">
        <v>0.37071260624225</v>
      </c>
      <c r="CI38" s="15" t="n">
        <v>0.378563583750292</v>
      </c>
    </row>
    <row r="39">
      <c r="A39" s="14" t="s">
        <v>162</v>
      </c>
      <c r="B39" s="14" t="s">
        <v>163</v>
      </c>
      <c r="C39" s="15" t="n">
        <v>0.430095260054145</v>
      </c>
      <c r="D39" s="15" t="n">
        <v>0.419837347643465</v>
      </c>
      <c r="E39" s="15" t="n">
        <v>0.421437473959941</v>
      </c>
      <c r="F39" s="15" t="n">
        <v>0.415386501054854</v>
      </c>
      <c r="G39" s="15" t="n">
        <v>0.436959350715711</v>
      </c>
      <c r="H39" s="15" t="n">
        <v>0.439294672271558</v>
      </c>
      <c r="I39" s="15" t="n">
        <v>0.431013904507836</v>
      </c>
      <c r="J39" s="15" t="n">
        <v>0.433203279217764</v>
      </c>
      <c r="K39" s="15" t="n">
        <v>0.432404416343729</v>
      </c>
      <c r="L39" s="15" t="n">
        <v>0.435559416976844</v>
      </c>
      <c r="M39" s="15" t="n">
        <v>0.426287469029262</v>
      </c>
      <c r="N39" s="15" t="n">
        <v>0.434792974699121</v>
      </c>
      <c r="O39" s="15" t="n">
        <v>0.425952004606529</v>
      </c>
      <c r="P39" s="15" t="n">
        <v>0.443463096154687</v>
      </c>
      <c r="Q39" s="15" t="n">
        <v>0.403318609870212</v>
      </c>
      <c r="R39" s="15" t="n">
        <v>0.424361609742505</v>
      </c>
      <c r="S39" s="15" t="n">
        <v>0.408504556977164</v>
      </c>
      <c r="T39" s="15" t="n">
        <v>0.403976597217934</v>
      </c>
      <c r="U39" s="15" t="n">
        <v>0.406897720301686</v>
      </c>
      <c r="V39" s="15" t="n">
        <v>0.423366755480401</v>
      </c>
      <c r="W39" s="15" t="n">
        <v>0.403728370332601</v>
      </c>
      <c r="X39" s="15" t="n">
        <v>0.410874052284271</v>
      </c>
      <c r="Y39" s="15" t="n">
        <v>0.469917247667695</v>
      </c>
      <c r="Z39" s="15" t="n">
        <v>0.449993117184931</v>
      </c>
      <c r="AA39" s="15" t="n">
        <v>0.457826772796125</v>
      </c>
      <c r="AB39" s="15" t="n">
        <v>0.419854991884563</v>
      </c>
      <c r="AC39" s="15" t="n">
        <v>0.439335362260294</v>
      </c>
      <c r="AD39" s="15" t="n">
        <v>0.454328328557722</v>
      </c>
      <c r="AE39" s="15" t="n">
        <v>0.465440080657004</v>
      </c>
      <c r="AF39" s="15" t="n">
        <v>0.431867056641067</v>
      </c>
      <c r="AG39" s="15" t="n">
        <v>0.436098787401988</v>
      </c>
      <c r="AH39" s="15" t="n">
        <v>0.438381852500584</v>
      </c>
      <c r="AI39" s="15" t="n">
        <v>0.475657830422506</v>
      </c>
      <c r="AJ39" s="15" t="n">
        <v>0.418940696823711</v>
      </c>
      <c r="AK39" s="15" t="n">
        <v>0.428446815008897</v>
      </c>
      <c r="AL39" s="15" t="n">
        <v>0.40681349793465</v>
      </c>
      <c r="AM39" s="15" t="n">
        <v>0.413743769018424</v>
      </c>
      <c r="AN39" s="15" t="n">
        <v>0.425438587683402</v>
      </c>
      <c r="AO39" s="15" t="n">
        <v>0.428684685902454</v>
      </c>
      <c r="AP39" s="15" t="n">
        <v>0.417294234204746</v>
      </c>
      <c r="AQ39" s="15" t="n">
        <v>0.427725842070799</v>
      </c>
      <c r="AR39" s="15" t="n">
        <v>0.434199812492125</v>
      </c>
      <c r="AS39" s="15" t="n">
        <v>0.417648613867186</v>
      </c>
      <c r="AT39" s="15" t="n">
        <v>0.436344006683044</v>
      </c>
      <c r="AU39" s="15" t="n">
        <v>0.41844271251523</v>
      </c>
      <c r="AV39" s="15" t="n">
        <v>0.413411421024875</v>
      </c>
      <c r="AW39" s="15" t="n">
        <v>0.404195200842423</v>
      </c>
      <c r="AX39" s="15" t="n">
        <v>0.395191945354668</v>
      </c>
      <c r="AY39" s="15" t="n">
        <v>0.394337260013117</v>
      </c>
      <c r="AZ39" s="15" t="n">
        <v>0.39975388162793</v>
      </c>
      <c r="BA39" s="15" t="n">
        <v>0.397364985658555</v>
      </c>
      <c r="BB39" s="15" t="n">
        <v>0.383474270239276</v>
      </c>
      <c r="BC39" s="15" t="n">
        <v>0.37276147696889</v>
      </c>
      <c r="BD39" s="15" t="n">
        <v>0.37941831230728</v>
      </c>
      <c r="BE39" s="15" t="n">
        <v>0.377257948806459</v>
      </c>
      <c r="BF39" s="15" t="n">
        <v>0.380706816318821</v>
      </c>
      <c r="BG39" s="15" t="n">
        <v>0.383793281648082</v>
      </c>
      <c r="BH39" s="15" t="n">
        <v>0.386023253106259</v>
      </c>
      <c r="BI39" s="15" t="n">
        <v>0.383174235344768</v>
      </c>
      <c r="BJ39" s="15" t="n">
        <v>0.374938626404514</v>
      </c>
      <c r="BK39" s="15" t="n">
        <v>0.371869040988031</v>
      </c>
      <c r="BL39" s="15" t="n">
        <v>0.371869040988031</v>
      </c>
      <c r="BM39" s="15" t="n">
        <v>0.373117864695814</v>
      </c>
      <c r="BN39" s="15" t="n">
        <v>0.378252122543699</v>
      </c>
      <c r="BO39" s="15" t="n">
        <v>0.375372925356942</v>
      </c>
      <c r="BP39" s="15" t="n">
        <v>0.37791759113793</v>
      </c>
      <c r="BQ39" s="15" t="n">
        <v>0.357521688384168</v>
      </c>
      <c r="BR39" s="15" t="n">
        <v>0.362734493512562</v>
      </c>
      <c r="BS39" s="15" t="n">
        <v>0.376907531785378</v>
      </c>
      <c r="BT39" s="15" t="n">
        <v>0.371711584850686</v>
      </c>
      <c r="BU39" s="15" t="n">
        <v>0.358348525343104</v>
      </c>
      <c r="BV39" s="15" t="n">
        <v>0.383770107919304</v>
      </c>
      <c r="BW39" s="15" t="n">
        <v>0.360943243293491</v>
      </c>
      <c r="BX39" s="15" t="n">
        <v>0.366211076561967</v>
      </c>
      <c r="BY39" s="15" t="n">
        <v>0.348842220375332</v>
      </c>
      <c r="BZ39" s="15" t="n">
        <v>0.349527508253118</v>
      </c>
      <c r="CA39" s="15" t="n">
        <v>0.341820199835865</v>
      </c>
      <c r="CB39" s="15" t="n">
        <v>0.338241809369947</v>
      </c>
      <c r="CC39" s="15" t="n">
        <v>0.349369556963211</v>
      </c>
      <c r="CD39" s="15" t="n">
        <v>0.332781312573275</v>
      </c>
      <c r="CE39" s="15" t="n">
        <v>0.340411753473404</v>
      </c>
      <c r="CF39" s="15" t="n">
        <v>0.333650494354629</v>
      </c>
      <c r="CG39" s="15" t="n">
        <v>0.332956061871869</v>
      </c>
      <c r="CH39" s="15" t="n">
        <v>0.320645997763904</v>
      </c>
      <c r="CI39" s="15" t="n">
        <v>0.314524358833069</v>
      </c>
    </row>
    <row r="40">
      <c r="A40" s="14" t="s">
        <v>164</v>
      </c>
      <c r="B40" s="14" t="s">
        <v>165</v>
      </c>
      <c r="C40" s="15" t="n">
        <v>0.446663473223452</v>
      </c>
      <c r="D40" s="15" t="n">
        <v>0.440820424097183</v>
      </c>
      <c r="E40" s="15" t="n">
        <v>0.439194052669336</v>
      </c>
      <c r="F40" s="15" t="n">
        <v>0.438734201707121</v>
      </c>
      <c r="G40" s="15" t="n">
        <v>0.435071939587942</v>
      </c>
      <c r="H40" s="15" t="n">
        <v>0.433579918586474</v>
      </c>
      <c r="I40" s="15" t="n">
        <v>0.437132443890732</v>
      </c>
      <c r="J40" s="15" t="n">
        <v>0.434983629907947</v>
      </c>
      <c r="K40" s="15" t="n">
        <v>0.43575646901445</v>
      </c>
      <c r="L40" s="15" t="n">
        <v>0.429801738006063</v>
      </c>
      <c r="M40" s="15" t="n">
        <v>0.430247303396754</v>
      </c>
      <c r="N40" s="15" t="n">
        <v>0.431892403874372</v>
      </c>
      <c r="O40" s="15" t="n">
        <v>0.429805021529319</v>
      </c>
      <c r="P40" s="15" t="n">
        <v>0.423621136375004</v>
      </c>
      <c r="Q40" s="15" t="n">
        <v>0.422577541110513</v>
      </c>
      <c r="R40" s="15" t="n">
        <v>0.420229650138936</v>
      </c>
      <c r="S40" s="15" t="n">
        <v>0.416003470385476</v>
      </c>
      <c r="T40" s="15" t="n">
        <v>0.421553825395677</v>
      </c>
      <c r="U40" s="15" t="n">
        <v>0.419333973102766</v>
      </c>
      <c r="V40" s="15" t="n">
        <v>0.41566617602075</v>
      </c>
      <c r="W40" s="15" t="n">
        <v>0.416250799084082</v>
      </c>
      <c r="X40" s="15" t="n">
        <v>0.417246821591107</v>
      </c>
      <c r="Y40" s="15" t="n">
        <v>0.412188279322436</v>
      </c>
      <c r="Z40" s="15" t="n">
        <v>0.404861798942875</v>
      </c>
      <c r="AA40" s="15" t="n">
        <v>0.401864554434724</v>
      </c>
      <c r="AB40" s="15" t="n">
        <v>0.403265839238884</v>
      </c>
      <c r="AC40" s="15" t="n">
        <v>0.41128977729386</v>
      </c>
      <c r="AD40" s="15" t="n">
        <v>0.408505378243717</v>
      </c>
      <c r="AE40" s="15" t="n">
        <v>0.4046503270838</v>
      </c>
      <c r="AF40" s="15" t="n">
        <v>0.407114673544129</v>
      </c>
      <c r="AG40" s="15" t="n">
        <v>0.409648316002858</v>
      </c>
      <c r="AH40" s="15" t="n">
        <v>0.406340119618108</v>
      </c>
      <c r="AI40" s="15" t="n">
        <v>0.406576824763761</v>
      </c>
      <c r="AJ40" s="15" t="n">
        <v>0.406321815888077</v>
      </c>
      <c r="AK40" s="15" t="n">
        <v>0.40552576355185</v>
      </c>
      <c r="AL40" s="15" t="n">
        <v>0.404276083630975</v>
      </c>
      <c r="AM40" s="15" t="n">
        <v>0.393915302272944</v>
      </c>
      <c r="AN40" s="15" t="n">
        <v>0.393290036183316</v>
      </c>
      <c r="AO40" s="15" t="n">
        <v>0.397588354906475</v>
      </c>
      <c r="AP40" s="15" t="n">
        <v>0.395628641781514</v>
      </c>
      <c r="AQ40" s="15" t="n">
        <v>0.392103307283833</v>
      </c>
      <c r="AR40" s="15" t="n">
        <v>0.394026839021535</v>
      </c>
      <c r="AS40" s="15" t="n">
        <v>0.400253365660319</v>
      </c>
      <c r="AT40" s="15" t="n">
        <v>0.401496899743506</v>
      </c>
      <c r="AU40" s="15" t="n">
        <v>0.390330309346609</v>
      </c>
      <c r="AV40" s="15" t="n">
        <v>0.393152189230022</v>
      </c>
      <c r="AW40" s="15" t="n">
        <v>0.394178513939551</v>
      </c>
      <c r="AX40" s="15" t="n">
        <v>0.384926824997819</v>
      </c>
      <c r="AY40" s="15" t="n">
        <v>0.380848859444086</v>
      </c>
      <c r="AZ40" s="15" t="n">
        <v>0.386276516102953</v>
      </c>
      <c r="BA40" s="15" t="n">
        <v>0.381522761254018</v>
      </c>
      <c r="BB40" s="15" t="n">
        <v>0.378159222142131</v>
      </c>
      <c r="BC40" s="15" t="n">
        <v>0.376069855243259</v>
      </c>
      <c r="BD40" s="15" t="n">
        <v>0.378333632055728</v>
      </c>
      <c r="BE40" s="15" t="n">
        <v>0.377076395590848</v>
      </c>
      <c r="BF40" s="15" t="n">
        <v>0.377787822304526</v>
      </c>
      <c r="BG40" s="15" t="n">
        <v>0.3739507010323</v>
      </c>
      <c r="BH40" s="15" t="n">
        <v>0.37771794188302</v>
      </c>
      <c r="BI40" s="15" t="n">
        <v>0.377785718155792</v>
      </c>
      <c r="BJ40" s="15" t="n">
        <v>0.379960769649188</v>
      </c>
      <c r="BK40" s="15" t="n">
        <v>0.381566377312993</v>
      </c>
      <c r="BL40" s="15" t="n">
        <v>0.381566377312993</v>
      </c>
      <c r="BM40" s="15" t="n">
        <v>0.382781470350892</v>
      </c>
      <c r="BN40" s="15" t="n">
        <v>0.384713546845887</v>
      </c>
      <c r="BO40" s="15" t="n">
        <v>0.380763396067778</v>
      </c>
      <c r="BP40" s="15" t="n">
        <v>0.383403563566389</v>
      </c>
      <c r="BQ40" s="15" t="n">
        <v>0.385589099299978</v>
      </c>
      <c r="BR40" s="15" t="n">
        <v>0.378055824607145</v>
      </c>
      <c r="BS40" s="15" t="n">
        <v>0.374135514372028</v>
      </c>
      <c r="BT40" s="15" t="n">
        <v>0.374702798180806</v>
      </c>
      <c r="BU40" s="15" t="n">
        <v>0.365363062024699</v>
      </c>
      <c r="BV40" s="15" t="n">
        <v>0.368498212308623</v>
      </c>
      <c r="BW40" s="15" t="n">
        <v>0.370338357832225</v>
      </c>
      <c r="BX40" s="15" t="n">
        <v>0.372895683001843</v>
      </c>
      <c r="BY40" s="15" t="n">
        <v>0.373464327713009</v>
      </c>
      <c r="BZ40" s="15" t="n">
        <v>0.374313021260605</v>
      </c>
      <c r="CA40" s="15" t="n">
        <v>0.37502271586709</v>
      </c>
      <c r="CB40" s="15" t="n">
        <v>0.374345298187109</v>
      </c>
      <c r="CC40" s="15" t="n">
        <v>0.376828424472478</v>
      </c>
      <c r="CD40" s="15" t="n">
        <v>0.370684273468214</v>
      </c>
      <c r="CE40" s="15" t="n">
        <v>0.370874059379275</v>
      </c>
      <c r="CF40" s="15" t="n">
        <v>0.367324665894557</v>
      </c>
      <c r="CG40" s="15" t="n">
        <v>0.356054812698858</v>
      </c>
      <c r="CH40" s="15" t="n">
        <v>0.352479863759072</v>
      </c>
      <c r="CI40" s="15" t="n">
        <v>0.353995397985273</v>
      </c>
    </row>
  </sheetData>
  <conditionalFormatting sqref="G8:CI39">
    <cfRule type="expression" dxfId="0" priority="3">
      <formula>OR(AND(G8&lt;=G$40, '02_cambio_gini'!G8&lt;='02_cambio_gini'!G$40),G8&lt;=0.205)</formula>
    </cfRule>
    <cfRule type="expression" dxfId="1" priority="2">
      <formula>AND(G8&lt;=G$40, '02_cambio_gini'!G8&gt;'02_cambio_gini'!G$40)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5</v>
      </c>
    </row>
    <row r="7">
      <c r="A7" t="s">
        <v>13</v>
      </c>
      <c r="B7" t="s">
        <v>14</v>
      </c>
      <c r="C7" s="14" t="s">
        <v>166</v>
      </c>
      <c r="D7" s="14" t="s">
        <v>167</v>
      </c>
      <c r="E7" s="14" t="s">
        <v>168</v>
      </c>
      <c r="F7" s="14" t="s">
        <v>169</v>
      </c>
      <c r="G7" s="14" t="s">
        <v>170</v>
      </c>
      <c r="H7" s="14" t="s">
        <v>171</v>
      </c>
      <c r="I7" s="14" t="s">
        <v>172</v>
      </c>
      <c r="J7" s="14" t="s">
        <v>173</v>
      </c>
      <c r="K7" s="14" t="s">
        <v>174</v>
      </c>
      <c r="L7" s="14" t="s">
        <v>175</v>
      </c>
      <c r="M7" s="14" t="s">
        <v>176</v>
      </c>
      <c r="N7" s="14" t="s">
        <v>177</v>
      </c>
      <c r="O7" s="14" t="s">
        <v>178</v>
      </c>
      <c r="P7" s="14" t="s">
        <v>179</v>
      </c>
      <c r="Q7" s="14" t="s">
        <v>180</v>
      </c>
      <c r="R7" s="14" t="s">
        <v>181</v>
      </c>
      <c r="S7" s="14" t="s">
        <v>182</v>
      </c>
      <c r="T7" s="14" t="s">
        <v>183</v>
      </c>
      <c r="U7" s="14" t="s">
        <v>184</v>
      </c>
      <c r="V7" s="14" t="s">
        <v>185</v>
      </c>
      <c r="W7" s="14" t="s">
        <v>186</v>
      </c>
      <c r="X7" s="14" t="s">
        <v>187</v>
      </c>
      <c r="Y7" s="14" t="s">
        <v>188</v>
      </c>
      <c r="Z7" s="14" t="s">
        <v>189</v>
      </c>
      <c r="AA7" s="14" t="s">
        <v>190</v>
      </c>
      <c r="AB7" s="14" t="s">
        <v>191</v>
      </c>
      <c r="AC7" s="14" t="s">
        <v>192</v>
      </c>
      <c r="AD7" s="14" t="s">
        <v>193</v>
      </c>
      <c r="AE7" s="14" t="s">
        <v>194</v>
      </c>
      <c r="AF7" s="14" t="s">
        <v>195</v>
      </c>
      <c r="AG7" s="14" t="s">
        <v>196</v>
      </c>
      <c r="AH7" s="14" t="s">
        <v>197</v>
      </c>
      <c r="AI7" s="14" t="s">
        <v>198</v>
      </c>
      <c r="AJ7" s="14" t="s">
        <v>199</v>
      </c>
      <c r="AK7" s="14" t="s">
        <v>200</v>
      </c>
      <c r="AL7" s="14" t="s">
        <v>201</v>
      </c>
      <c r="AM7" s="14" t="s">
        <v>202</v>
      </c>
      <c r="AN7" s="14" t="s">
        <v>203</v>
      </c>
      <c r="AO7" s="14" t="s">
        <v>204</v>
      </c>
      <c r="AP7" s="14" t="s">
        <v>205</v>
      </c>
      <c r="AQ7" s="14" t="s">
        <v>206</v>
      </c>
      <c r="AR7" s="14" t="s">
        <v>207</v>
      </c>
      <c r="AS7" s="14" t="s">
        <v>208</v>
      </c>
      <c r="AT7" s="14" t="s">
        <v>209</v>
      </c>
      <c r="AU7" s="14" t="s">
        <v>210</v>
      </c>
      <c r="AV7" s="14" t="s">
        <v>211</v>
      </c>
      <c r="AW7" s="14" t="s">
        <v>212</v>
      </c>
      <c r="AX7" s="14" t="s">
        <v>213</v>
      </c>
      <c r="AY7" s="14" t="s">
        <v>214</v>
      </c>
      <c r="AZ7" s="14" t="s">
        <v>215</v>
      </c>
      <c r="BA7" s="14" t="s">
        <v>216</v>
      </c>
      <c r="BB7" s="14" t="s">
        <v>217</v>
      </c>
      <c r="BC7" s="14" t="s">
        <v>218</v>
      </c>
      <c r="BD7" s="14" t="s">
        <v>219</v>
      </c>
      <c r="BE7" s="14" t="s">
        <v>220</v>
      </c>
      <c r="BF7" s="14" t="s">
        <v>221</v>
      </c>
      <c r="BG7" s="14" t="s">
        <v>222</v>
      </c>
      <c r="BH7" s="14" t="s">
        <v>223</v>
      </c>
      <c r="BI7" s="14" t="s">
        <v>224</v>
      </c>
      <c r="BJ7" s="14" t="s">
        <v>225</v>
      </c>
      <c r="BK7" s="14" t="s">
        <v>226</v>
      </c>
      <c r="BL7" s="14" t="s">
        <v>227</v>
      </c>
      <c r="BM7" s="14" t="s">
        <v>228</v>
      </c>
      <c r="BN7" s="14" t="s">
        <v>229</v>
      </c>
      <c r="BO7" s="14" t="s">
        <v>230</v>
      </c>
      <c r="BP7" s="14" t="s">
        <v>231</v>
      </c>
      <c r="BQ7" s="14" t="s">
        <v>232</v>
      </c>
      <c r="BR7" s="14" t="s">
        <v>233</v>
      </c>
      <c r="BS7" s="14" t="s">
        <v>234</v>
      </c>
      <c r="BT7" s="14" t="s">
        <v>235</v>
      </c>
      <c r="BU7" s="14" t="s">
        <v>236</v>
      </c>
      <c r="BV7" s="14" t="s">
        <v>237</v>
      </c>
      <c r="BW7" s="14" t="s">
        <v>238</v>
      </c>
      <c r="BX7" s="14" t="s">
        <v>239</v>
      </c>
      <c r="BY7" s="14" t="s">
        <v>240</v>
      </c>
      <c r="BZ7" s="14" t="s">
        <v>241</v>
      </c>
      <c r="CA7" s="14" t="s">
        <v>242</v>
      </c>
      <c r="CB7" s="14" t="s">
        <v>243</v>
      </c>
      <c r="CC7" s="14" t="s">
        <v>244</v>
      </c>
      <c r="CD7" s="14" t="s">
        <v>245</v>
      </c>
      <c r="CE7" s="14" t="s">
        <v>246</v>
      </c>
      <c r="CF7" s="14" t="s">
        <v>247</v>
      </c>
      <c r="CG7" s="14" t="s">
        <v>248</v>
      </c>
      <c r="CH7" s="14" t="s">
        <v>249</v>
      </c>
      <c r="CI7" s="14" t="s">
        <v>250</v>
      </c>
    </row>
    <row r="8">
      <c r="A8" t="s">
        <v>100</v>
      </c>
      <c r="B8" t="s">
        <v>101</v>
      </c>
      <c r="C8" s="16"/>
      <c r="D8" s="16"/>
      <c r="E8" s="16"/>
      <c r="F8" s="16"/>
      <c r="G8" s="16" t="n">
        <v>-0.010991365055816</v>
      </c>
      <c r="H8" s="16" t="n">
        <v>0.01023414873714</v>
      </c>
      <c r="I8" s="16" t="n">
        <v>-0.015392595533626</v>
      </c>
      <c r="J8" s="16" t="n">
        <v>-0.00195389568409604</v>
      </c>
      <c r="K8" s="16" t="n">
        <v>0.012253193700644</v>
      </c>
      <c r="L8" s="16" t="n">
        <v>-0.00166511231748201</v>
      </c>
      <c r="M8" s="16" t="n">
        <v>-0.015638102202502</v>
      </c>
      <c r="N8" s="16" t="n">
        <v>-0.000295511489867006</v>
      </c>
      <c r="O8" s="16" t="n">
        <v>0.015025843720196</v>
      </c>
      <c r="P8" s="16" t="n">
        <v>-0.017021202672709</v>
      </c>
      <c r="Q8" s="16" t="n">
        <v>0.027194225241147</v>
      </c>
      <c r="R8" s="16" t="n">
        <v>0.00344528451216802</v>
      </c>
      <c r="S8" s="16" t="n">
        <v>-0.022818886993377</v>
      </c>
      <c r="T8" s="16" t="n">
        <v>0.001564360629004</v>
      </c>
      <c r="U8" s="16" t="n">
        <v>-0.00896960326122104</v>
      </c>
      <c r="V8" s="16" t="n">
        <v>-0.006803708795246</v>
      </c>
      <c r="W8" s="16" t="n">
        <v>0.00813313527362397</v>
      </c>
      <c r="X8" s="16" t="n">
        <v>-0.00261991481920598</v>
      </c>
      <c r="Y8" s="16" t="n">
        <v>-0.00972694012466496</v>
      </c>
      <c r="Z8" s="16" t="n">
        <v>-0.021056541270923</v>
      </c>
      <c r="AA8" s="16" t="n">
        <v>-0.02121605144032</v>
      </c>
      <c r="AB8" s="16" t="n">
        <v>-0.00888713918698203</v>
      </c>
      <c r="AC8" s="16" t="n">
        <v>-0.00659361718624102</v>
      </c>
      <c r="AD8" s="16" t="n">
        <v>-0.00614493346620298</v>
      </c>
      <c r="AE8" s="16" t="n">
        <v>0.00432227823387199</v>
      </c>
      <c r="AF8" s="16" t="n">
        <v>0.010586188706953</v>
      </c>
      <c r="AG8" s="16" t="n">
        <v>0.00838196526604001</v>
      </c>
      <c r="AH8" s="16" t="n">
        <v>0.043195342780336</v>
      </c>
      <c r="AI8" s="16" t="n">
        <v>-0.006120749630668</v>
      </c>
      <c r="AJ8" s="16" t="n">
        <v>0.00586212289351801</v>
      </c>
      <c r="AK8" s="16" t="n">
        <v>-0.020243479627766</v>
      </c>
      <c r="AL8" s="16" t="n">
        <v>-0.013122556777034</v>
      </c>
      <c r="AM8" s="16" t="n">
        <v>-0.013025948657514</v>
      </c>
      <c r="AN8" s="16" t="n">
        <v>-0.030725335996522</v>
      </c>
      <c r="AO8" s="16" t="n">
        <v>0.00975314986658299</v>
      </c>
      <c r="AP8" s="16" t="n">
        <v>-0.04237378648736</v>
      </c>
      <c r="AQ8" s="16" t="n">
        <v>-0.017203620184205</v>
      </c>
      <c r="AR8" s="16" t="n">
        <v>-0.00915349257331799</v>
      </c>
      <c r="AS8" s="16" t="n">
        <v>-0.026784463615627</v>
      </c>
      <c r="AT8" s="16" t="n">
        <v>0.000881094037027019</v>
      </c>
      <c r="AU8" s="16" t="n">
        <v>0.011044547227243</v>
      </c>
      <c r="AV8" s="16" t="n">
        <v>0.019214577731645</v>
      </c>
      <c r="AW8" s="16" t="n">
        <v>0.00235425209552897</v>
      </c>
      <c r="AX8" s="16" t="n">
        <v>-0.000924513626614998</v>
      </c>
      <c r="AY8" s="16" t="n">
        <v>-0.011014094425149</v>
      </c>
      <c r="AZ8" s="16" t="n">
        <v>-0.027382180485688</v>
      </c>
      <c r="BA8" s="16" t="n">
        <v>-0.019554887450908</v>
      </c>
      <c r="BB8" s="16" t="n">
        <v>-0.014756086560737</v>
      </c>
      <c r="BC8" s="16" t="n">
        <v>-0.014510697940182</v>
      </c>
      <c r="BD8" s="16" t="n">
        <v>-0.012603063974438</v>
      </c>
      <c r="BE8" s="16" t="n">
        <v>-0.00634438455222197</v>
      </c>
      <c r="BF8" s="16" t="n">
        <v>-0.016758521867701</v>
      </c>
      <c r="BG8" s="16" t="n">
        <v>-0.00912591231656301</v>
      </c>
      <c r="BH8" s="16" t="n">
        <v>-0.00771201756822398</v>
      </c>
      <c r="BI8" s="16" t="n">
        <v>0.02505015986435</v>
      </c>
      <c r="BJ8" s="16" t="n">
        <v>0.021187996676417</v>
      </c>
      <c r="BK8" s="16" t="n">
        <v>0.021525837598802</v>
      </c>
      <c r="BL8" s="16" t="n">
        <v>0.020596091560833</v>
      </c>
      <c r="BM8" s="16" t="n">
        <v>0.00523992843579896</v>
      </c>
      <c r="BN8" s="16" t="n">
        <v>-0.00538863111444199</v>
      </c>
      <c r="BO8" s="16" t="n">
        <v>-0.029147401207183</v>
      </c>
      <c r="BP8" s="16" t="n">
        <v>-0.028059271577718</v>
      </c>
      <c r="BQ8" s="16" t="n">
        <v>-0.000700985151638966</v>
      </c>
      <c r="BR8" s="16" t="n">
        <v>0.00537312329845502</v>
      </c>
      <c r="BS8" s="16" t="n">
        <v>0.044563498537627</v>
      </c>
      <c r="BT8" s="16" t="n">
        <v>0.043050505134488</v>
      </c>
      <c r="BU8" s="16" t="n">
        <v>-0.016987014726283</v>
      </c>
      <c r="BV8" s="16" t="n">
        <v>-0.008209219987862</v>
      </c>
      <c r="BW8" s="16" t="n">
        <v>-0.02408292157827</v>
      </c>
      <c r="BX8" s="16" t="n">
        <v>-0.031419868545754</v>
      </c>
      <c r="BY8" s="16" t="n">
        <v>-0.011842980486335</v>
      </c>
      <c r="BZ8" s="16" t="n">
        <v>-0.00834370547977403</v>
      </c>
      <c r="CA8" s="16" t="n">
        <v>0.00969418480997303</v>
      </c>
      <c r="CB8" s="16" t="n">
        <v>-0.016413858078181</v>
      </c>
      <c r="CC8" s="16" t="n">
        <v>0.025957052689932</v>
      </c>
      <c r="CD8" s="16" t="n">
        <v>0.032364093937531</v>
      </c>
      <c r="CE8" s="16" t="n">
        <v>0.00903832796723297</v>
      </c>
      <c r="CF8" s="16" t="n">
        <v>0.015282420332369</v>
      </c>
      <c r="CG8" s="16" t="n">
        <v>-0.017182172245157</v>
      </c>
      <c r="CH8" s="16" t="n">
        <v>-0.022808544641521</v>
      </c>
      <c r="CI8" s="16" t="n">
        <v>0.001821252784452</v>
      </c>
    </row>
    <row r="9">
      <c r="A9" t="s">
        <v>102</v>
      </c>
      <c r="B9" t="s">
        <v>103</v>
      </c>
      <c r="C9" s="16"/>
      <c r="D9" s="16"/>
      <c r="E9" s="16"/>
      <c r="F9" s="16"/>
      <c r="G9" s="16" t="n">
        <v>-0.004732118220999</v>
      </c>
      <c r="H9" s="16" t="n">
        <v>0.00598838078712999</v>
      </c>
      <c r="I9" s="16" t="n">
        <v>-0.00624929660284501</v>
      </c>
      <c r="J9" s="16" t="n">
        <v>-0.01422807122276</v>
      </c>
      <c r="K9" s="16" t="n">
        <v>-0.01219130078971</v>
      </c>
      <c r="L9" s="16" t="n">
        <v>-0.014474330192115</v>
      </c>
      <c r="M9" s="16" t="n">
        <v>-0.017269540562893</v>
      </c>
      <c r="N9" s="16" t="n">
        <v>0.00990464451092499</v>
      </c>
      <c r="O9" s="16" t="n">
        <v>0.016384538637795</v>
      </c>
      <c r="P9" s="16" t="n">
        <v>0.00656287926858595</v>
      </c>
      <c r="Q9" s="16" t="n">
        <v>0.026089353247925</v>
      </c>
      <c r="R9" s="16" t="n">
        <v>-0.00948418444408999</v>
      </c>
      <c r="S9" s="16" t="n">
        <v>-0.010933956365307</v>
      </c>
      <c r="T9" s="16" t="n">
        <v>0.00564404742999602</v>
      </c>
      <c r="U9" s="16" t="n">
        <v>0.000453573009053965</v>
      </c>
      <c r="V9" s="16" t="n">
        <v>0.00577113688313996</v>
      </c>
      <c r="W9" s="16" t="n">
        <v>0.014352418337239</v>
      </c>
      <c r="X9" s="16" t="n">
        <v>0.00972114430010101</v>
      </c>
      <c r="Y9" s="16" t="n">
        <v>-0.00455413059489701</v>
      </c>
      <c r="Z9" s="16" t="n">
        <v>0.024862620645081</v>
      </c>
      <c r="AA9" s="16" t="n">
        <v>-0.012586960940325</v>
      </c>
      <c r="AB9" s="16" t="n">
        <v>-0.00311841610346103</v>
      </c>
      <c r="AC9" s="16" t="n">
        <v>-0.00926089138783898</v>
      </c>
      <c r="AD9" s="16" t="n">
        <v>-0.00467261347284903</v>
      </c>
      <c r="AE9" s="16" t="n">
        <v>0.016412253693943</v>
      </c>
      <c r="AF9" s="16" t="n">
        <v>0.00706492168683304</v>
      </c>
      <c r="AG9" s="16" t="n">
        <v>0.012468336291704</v>
      </c>
      <c r="AH9" s="16" t="n">
        <v>-0.018803644209583</v>
      </c>
      <c r="AI9" s="16" t="n">
        <v>-0.023299728159827</v>
      </c>
      <c r="AJ9" s="16" t="n">
        <v>0.00627246115027397</v>
      </c>
      <c r="AK9" s="16" t="n">
        <v>-0.00272248738326702</v>
      </c>
      <c r="AL9" s="16" t="n">
        <v>-0.017845547554544</v>
      </c>
      <c r="AM9" s="16" t="n">
        <v>-0.00123546831696403</v>
      </c>
      <c r="AN9" s="16" t="n">
        <v>-0.02288869033191</v>
      </c>
      <c r="AO9" s="16" t="n">
        <v>-0.00810828544888398</v>
      </c>
      <c r="AP9" s="16" t="n">
        <v>0.011555598343193</v>
      </c>
      <c r="AQ9" s="16" t="n">
        <v>-0.013471449066173</v>
      </c>
      <c r="AR9" s="16" t="n">
        <v>-0.026971319039831</v>
      </c>
      <c r="AS9" s="16" t="n">
        <v>-0.014466120954694</v>
      </c>
      <c r="AT9" s="16" t="n">
        <v>-0.00868608879295601</v>
      </c>
      <c r="AU9" s="16" t="n">
        <v>-0.00179600575529598</v>
      </c>
      <c r="AV9" s="16" t="n">
        <v>0.00230165979041902</v>
      </c>
      <c r="AW9" s="16" t="n">
        <v>0.025923483843599</v>
      </c>
      <c r="AX9" s="16" t="n">
        <v>-0.01201743718525</v>
      </c>
      <c r="AY9" s="16" t="n">
        <v>-0.021320769785916</v>
      </c>
      <c r="AZ9" s="16" t="n">
        <v>0.016358620599476</v>
      </c>
      <c r="BA9" s="16" t="n">
        <v>-0.028600560375253</v>
      </c>
      <c r="BB9" s="16" t="n">
        <v>-0.00682916399455197</v>
      </c>
      <c r="BC9" s="16" t="n">
        <v>0.02110784080196</v>
      </c>
      <c r="BD9" s="16" t="n">
        <v>-0.004711210186087</v>
      </c>
      <c r="BE9" s="16" t="n">
        <v>-0.00848775137774299</v>
      </c>
      <c r="BF9" s="16" t="n">
        <v>-0.00911626934839704</v>
      </c>
      <c r="BG9" s="16" t="n">
        <v>-0.015958518061779</v>
      </c>
      <c r="BH9" s="16" t="n">
        <v>-0.03938947518941</v>
      </c>
      <c r="BI9" s="16" t="n">
        <v>-0.00118097822519303</v>
      </c>
      <c r="BJ9" s="16" t="n">
        <v>-0.00809308301654699</v>
      </c>
      <c r="BK9" s="16" t="n">
        <v>-0.00579522637167396</v>
      </c>
      <c r="BL9" s="16" t="n">
        <v>0.00279454424321601</v>
      </c>
      <c r="BM9" s="16" t="n">
        <v>-0.01849811378861</v>
      </c>
      <c r="BN9" s="16" t="n">
        <v>-0.01148928410089</v>
      </c>
      <c r="BO9" s="16" t="n">
        <v>0.00306894675088598</v>
      </c>
      <c r="BP9" s="16" t="n">
        <v>0.00335243029689897</v>
      </c>
      <c r="BQ9" s="16" t="n">
        <v>0.013878162953006</v>
      </c>
      <c r="BR9" s="16" t="n">
        <v>0.022133563871649</v>
      </c>
      <c r="BS9" s="16" t="n">
        <v>0.00611466358384399</v>
      </c>
      <c r="BT9" s="16" t="n">
        <v>0.00471113997377903</v>
      </c>
      <c r="BU9" s="16" t="n">
        <v>-0.00544917588263205</v>
      </c>
      <c r="BV9" s="16" t="n">
        <v>-0.018694743290553</v>
      </c>
      <c r="BW9" s="16" t="n">
        <v>-0.027944744648494</v>
      </c>
      <c r="BX9" s="16" t="n">
        <v>-0.00700867738260003</v>
      </c>
      <c r="BY9" s="16" t="n">
        <v>-0.018886391877003</v>
      </c>
      <c r="BZ9" s="16" t="n">
        <v>0.00757542834116998</v>
      </c>
      <c r="CA9" s="16" t="n">
        <v>0.023727922268108</v>
      </c>
      <c r="CB9" s="16" t="n">
        <v>-0.019267311663953</v>
      </c>
      <c r="CC9" s="16" t="n">
        <v>0.001193344001649</v>
      </c>
      <c r="CD9" s="16" t="n">
        <v>-0.022310170428455</v>
      </c>
      <c r="CE9" s="16" t="n">
        <v>-0.035729344371475</v>
      </c>
      <c r="CF9" s="16" t="n">
        <v>-0.01094304958815</v>
      </c>
      <c r="CG9" s="16" t="n">
        <v>-0.03824173093517</v>
      </c>
      <c r="CH9" s="16" t="n">
        <v>-0.019090771655101</v>
      </c>
      <c r="CI9" s="16" t="n">
        <v>-0.00413365655958797</v>
      </c>
    </row>
    <row r="10">
      <c r="A10" t="s">
        <v>104</v>
      </c>
      <c r="B10" t="s">
        <v>105</v>
      </c>
      <c r="C10" s="16"/>
      <c r="D10" s="16"/>
      <c r="E10" s="16"/>
      <c r="F10" s="16"/>
      <c r="G10" s="16" t="n">
        <v>-0.028209758669163</v>
      </c>
      <c r="H10" s="16" t="n">
        <v>-0.00988538120759502</v>
      </c>
      <c r="I10" s="16" t="n">
        <v>-0.022079719979047</v>
      </c>
      <c r="J10" s="16" t="n">
        <v>0.018204612862859</v>
      </c>
      <c r="K10" s="16" t="n">
        <v>0.02515653410046</v>
      </c>
      <c r="L10" s="16" t="n">
        <v>-0.00801011276769298</v>
      </c>
      <c r="M10" s="16" t="n">
        <v>0.016426466651979</v>
      </c>
      <c r="N10" s="16" t="n">
        <v>0.00957001280801301</v>
      </c>
      <c r="O10" s="16" t="n">
        <v>0.027309912282135</v>
      </c>
      <c r="P10" s="16" t="n">
        <v>0.033350210899584</v>
      </c>
      <c r="Q10" s="16" t="n">
        <v>-0.00987168235110397</v>
      </c>
      <c r="R10" s="16" t="n">
        <v>-0.03826220115991</v>
      </c>
      <c r="S10" s="16" t="n">
        <v>-0.034265019072563</v>
      </c>
      <c r="T10" s="16" t="n">
        <v>-0.026012906225787</v>
      </c>
      <c r="U10" s="16" t="n">
        <v>0.053503868583902</v>
      </c>
      <c r="V10" s="16" t="n">
        <v>0.035018475843913</v>
      </c>
      <c r="W10" s="16" t="n">
        <v>0.012664761698488</v>
      </c>
      <c r="X10" s="16" t="n">
        <v>0.012249657593657</v>
      </c>
      <c r="Y10" s="16" t="n">
        <v>-0.027022262496529</v>
      </c>
      <c r="Z10" s="16" t="n">
        <v>-0.028182724905378</v>
      </c>
      <c r="AA10" s="16" t="n">
        <v>-0.00339841273819297</v>
      </c>
      <c r="AB10" s="16" t="n">
        <v>-0.00195175440194401</v>
      </c>
      <c r="AC10" s="16" t="n">
        <v>0.010739117429579</v>
      </c>
      <c r="AD10" s="16" t="n">
        <v>0.055531928429446</v>
      </c>
      <c r="AE10" s="16" t="n">
        <v>0.013935679108045</v>
      </c>
      <c r="AF10" s="16" t="n">
        <v>0.00564940173592304</v>
      </c>
      <c r="AG10" s="16" t="n">
        <v>0.010217394694564</v>
      </c>
      <c r="AH10" s="16" t="n">
        <v>-0.01376675798042</v>
      </c>
      <c r="AI10" s="16" t="n">
        <v>-0.021702551130602</v>
      </c>
      <c r="AJ10" s="16" t="n">
        <v>-0.013536425661983</v>
      </c>
      <c r="AK10" s="16" t="n">
        <v>-0.017765919058433</v>
      </c>
      <c r="AL10" s="16" t="n">
        <v>-0.049627171186444</v>
      </c>
      <c r="AM10" s="16" t="n">
        <v>0.024560843307654</v>
      </c>
      <c r="AN10" s="16" t="n">
        <v>0.00958894303039504</v>
      </c>
      <c r="AO10" s="16" t="n">
        <v>-0.023267911633752</v>
      </c>
      <c r="AP10" s="16" t="n">
        <v>0.009298806091465</v>
      </c>
      <c r="AQ10" s="16" t="n">
        <v>-0.029533073294147</v>
      </c>
      <c r="AR10" s="16" t="n">
        <v>-0.014910590237833</v>
      </c>
      <c r="AS10" s="16" t="n">
        <v>-0.00255481085923798</v>
      </c>
      <c r="AT10" s="16" t="n">
        <v>-0.010270075113795</v>
      </c>
      <c r="AU10" s="16" t="n">
        <v>-0.002209411142303</v>
      </c>
      <c r="AV10" s="16" t="n">
        <v>-0.023724398535137</v>
      </c>
      <c r="AW10" s="16" t="n">
        <v>0.000131157263467963</v>
      </c>
      <c r="AX10" s="16" t="n">
        <v>0.021442220968197</v>
      </c>
      <c r="AY10" s="16" t="n">
        <v>0.00503383413126801</v>
      </c>
      <c r="AZ10" s="16" t="n">
        <v>0.030538484441081</v>
      </c>
      <c r="BA10" s="16" t="n">
        <v>0.017460034894498</v>
      </c>
      <c r="BB10" s="16" t="n">
        <v>-0.024807922324953</v>
      </c>
      <c r="BC10" s="16" t="n">
        <v>0.00147565206839401</v>
      </c>
      <c r="BD10" s="16" t="n">
        <v>-0.013727967203863</v>
      </c>
      <c r="BE10" s="16" t="n">
        <v>-0.01579876457663</v>
      </c>
      <c r="BF10" s="16" t="n">
        <v>0.004926483618647</v>
      </c>
      <c r="BG10" s="16" t="n">
        <v>-0.023584696789954</v>
      </c>
      <c r="BH10" s="16" t="n">
        <v>0.00310332974618199</v>
      </c>
      <c r="BI10" s="16" t="n">
        <v>-0.010791545062489</v>
      </c>
      <c r="BJ10" s="16" t="n">
        <v>-0.024776207497553</v>
      </c>
      <c r="BK10" s="16" t="n">
        <v>-0.00487142487679598</v>
      </c>
      <c r="BL10" s="16" t="n">
        <v>-0.019597138284439</v>
      </c>
      <c r="BM10" s="16" t="n">
        <v>0.025451120259049</v>
      </c>
      <c r="BN10" s="16" t="n">
        <v>0.024474227839164</v>
      </c>
      <c r="BO10" s="16" t="n">
        <v>0.00368769312956396</v>
      </c>
      <c r="BP10" s="16" t="n">
        <v>0.017105317773826</v>
      </c>
      <c r="BQ10" s="16" t="n">
        <v>0.00046044568944198</v>
      </c>
      <c r="BR10" s="16" t="n">
        <v>-0.012468187539298</v>
      </c>
      <c r="BS10" s="16" t="n">
        <v>0.00527375054957702</v>
      </c>
      <c r="BT10" s="16" t="n">
        <v>0.00578693133672897</v>
      </c>
      <c r="BU10" s="16" t="n">
        <v>-0.010967687558719</v>
      </c>
      <c r="BV10" s="16" t="n">
        <v>-0.014171353374422</v>
      </c>
      <c r="BW10" s="16" t="n">
        <v>-0.00262760963323699</v>
      </c>
      <c r="BX10" s="16" t="n">
        <v>-0.00823662263587699</v>
      </c>
      <c r="BY10" s="16" t="n">
        <v>-0.014003713048282</v>
      </c>
      <c r="BZ10" s="16" t="n">
        <v>-0.00069301961491397</v>
      </c>
      <c r="CA10" s="16" t="n">
        <v>-0.011964900935595</v>
      </c>
      <c r="CB10" s="16" t="n">
        <v>-0.028913602753733</v>
      </c>
      <c r="CC10" s="16" t="n">
        <v>-0.012503027101957</v>
      </c>
      <c r="CD10" s="16" t="n">
        <v>0.010280351035703</v>
      </c>
      <c r="CE10" s="16" t="n">
        <v>-0.00737516109518399</v>
      </c>
      <c r="CF10" s="16" t="n">
        <v>-0.011879988602914</v>
      </c>
      <c r="CG10" s="16" t="n">
        <v>-0.016061165244878</v>
      </c>
      <c r="CH10" s="16" t="n">
        <v>-0.034142454370567</v>
      </c>
      <c r="CI10" s="16" t="n">
        <v>0.008814234214015</v>
      </c>
    </row>
    <row r="11">
      <c r="A11" t="s">
        <v>106</v>
      </c>
      <c r="B11" t="s">
        <v>107</v>
      </c>
      <c r="C11" s="16"/>
      <c r="D11" s="16"/>
      <c r="E11" s="16"/>
      <c r="F11" s="16"/>
      <c r="G11" s="16" t="n">
        <v>0.000545312648000951</v>
      </c>
      <c r="H11" s="16" t="n">
        <v>-0.00481162106814292</v>
      </c>
      <c r="I11" s="16" t="n">
        <v>-0.0171913987418291</v>
      </c>
      <c r="J11" s="16" t="n">
        <v>-0.015274319586297</v>
      </c>
      <c r="K11" s="16" t="n">
        <v>-0.026123054565574</v>
      </c>
      <c r="L11" s="16" t="n">
        <v>-0.024678124045067</v>
      </c>
      <c r="M11" s="16" t="n">
        <v>-0.00717116967428</v>
      </c>
      <c r="N11" s="16" t="n">
        <v>0.015942944912126</v>
      </c>
      <c r="O11" s="16" t="n">
        <v>0.01358065171371</v>
      </c>
      <c r="P11" s="16" t="n">
        <v>0.00301107542873097</v>
      </c>
      <c r="Q11" s="16" t="n">
        <v>-0.005999856732956</v>
      </c>
      <c r="R11" s="16" t="n">
        <v>-0.027852303466261</v>
      </c>
      <c r="S11" s="16" t="n">
        <v>-0.0291000962211</v>
      </c>
      <c r="T11" s="16" t="n">
        <v>-0.024619621101579</v>
      </c>
      <c r="U11" s="16" t="n">
        <v>-0.00775926443520797</v>
      </c>
      <c r="V11" s="16" t="n">
        <v>0.01182015176289</v>
      </c>
      <c r="W11" s="16" t="n">
        <v>0.00669331981418997</v>
      </c>
      <c r="X11" s="16" t="n">
        <v>-0.010917186160896</v>
      </c>
      <c r="Y11" s="16" t="n">
        <v>-0.00344183895094802</v>
      </c>
      <c r="Z11" s="16" t="n">
        <v>-0.019444116226623</v>
      </c>
      <c r="AA11" s="16" t="n">
        <v>-0.021425280264794</v>
      </c>
      <c r="AB11" s="16" t="n">
        <v>0.00904620571463999</v>
      </c>
      <c r="AC11" s="16" t="n">
        <v>-0.00424092494108702</v>
      </c>
      <c r="AD11" s="16" t="n">
        <v>0.022267179168125</v>
      </c>
      <c r="AE11" s="16" t="n">
        <v>0.021814093311605</v>
      </c>
      <c r="AF11" s="16" t="n">
        <v>0.013006336202352</v>
      </c>
      <c r="AG11" s="16" t="n">
        <v>0.010668767355924</v>
      </c>
      <c r="AH11" s="16" t="n">
        <v>-0.00149857440635504</v>
      </c>
      <c r="AI11" s="16" t="n">
        <v>-0.030417235558275</v>
      </c>
      <c r="AJ11" s="16" t="n">
        <v>-0.010837265792816</v>
      </c>
      <c r="AK11" s="16" t="n">
        <v>-0.00530234802204199</v>
      </c>
      <c r="AL11" s="16" t="n">
        <v>-0.01825585375775</v>
      </c>
      <c r="AM11" s="16" t="n">
        <v>0.03631112835501</v>
      </c>
      <c r="AN11" s="16" t="n">
        <v>0.00416436679677201</v>
      </c>
      <c r="AO11" s="16" t="n">
        <v>0.000755610760051983</v>
      </c>
      <c r="AP11" s="16" t="n">
        <v>-0.011423733371658</v>
      </c>
      <c r="AQ11" s="16" t="n">
        <v>-0.03367878425297</v>
      </c>
      <c r="AR11" s="16" t="n">
        <v>-0.014815224063568</v>
      </c>
      <c r="AS11" s="16" t="n">
        <v>-0.01915451988691</v>
      </c>
      <c r="AT11" s="16" t="n">
        <v>0.00360294867289201</v>
      </c>
      <c r="AU11" s="16" t="n">
        <v>-0.016694414277822</v>
      </c>
      <c r="AV11" s="16" t="n">
        <v>-0.015397159231156</v>
      </c>
      <c r="AW11" s="16" t="n">
        <v>-0.019401375246958</v>
      </c>
      <c r="AX11" s="16" t="n">
        <v>-0.042863481850531</v>
      </c>
      <c r="AY11" s="16" t="n">
        <v>-0.010676346337846</v>
      </c>
      <c r="AZ11" s="16" t="n">
        <v>-0.019142559047168</v>
      </c>
      <c r="BA11" s="16" t="n">
        <v>-0.01148343001978</v>
      </c>
      <c r="BB11" s="16" t="n">
        <v>0.027548148533128</v>
      </c>
      <c r="BC11" s="16" t="n">
        <v>0.00562206930646902</v>
      </c>
      <c r="BD11" s="16" t="n">
        <v>0.036517197298508</v>
      </c>
      <c r="BE11" s="16" t="n">
        <v>0.0301705848035</v>
      </c>
      <c r="BF11" s="16" t="n">
        <v>-0.000934907656415018</v>
      </c>
      <c r="BG11" s="16" t="n">
        <v>0.007700225548888</v>
      </c>
      <c r="BH11" s="16" t="n">
        <v>0.000354267203420022</v>
      </c>
      <c r="BI11" s="16" t="n">
        <v>-0.002376228541834</v>
      </c>
      <c r="BJ11" s="16" t="n">
        <v>0.000594419766117016</v>
      </c>
      <c r="BK11" s="16" t="n">
        <v>0.006944573998794</v>
      </c>
      <c r="BL11" s="16" t="n">
        <v>-0.02203781360663</v>
      </c>
      <c r="BM11" s="16" t="n">
        <v>-0.031791832885915</v>
      </c>
      <c r="BN11" s="16" t="n">
        <v>-0.003194401955739</v>
      </c>
      <c r="BO11" s="16" t="n">
        <v>0.00930683364572299</v>
      </c>
      <c r="BP11" s="16" t="n">
        <v>0.010829508163397</v>
      </c>
      <c r="BQ11" s="16" t="n">
        <v>0.026002271795733</v>
      </c>
      <c r="BR11" s="16" t="n">
        <v>-0.020079524089851</v>
      </c>
      <c r="BS11" s="16" t="n">
        <v>-0.027181471617268</v>
      </c>
      <c r="BT11" s="16" t="n">
        <v>-0.025425656184553</v>
      </c>
      <c r="BU11" s="16" t="n">
        <v>-0.018680951362285</v>
      </c>
      <c r="BV11" s="16" t="n">
        <v>0.00159672170730102</v>
      </c>
      <c r="BW11" s="16" t="n">
        <v>-0.015248693960075</v>
      </c>
      <c r="BX11" s="16" t="n">
        <v>-0.01035865564495</v>
      </c>
      <c r="BY11" s="16" t="n">
        <v>-0.009746205736064</v>
      </c>
      <c r="BZ11" s="16" t="n">
        <v>-0.009028196373492</v>
      </c>
      <c r="CA11" s="16" t="n">
        <v>0.000102492006363031</v>
      </c>
      <c r="CB11" s="16" t="n">
        <v>0.00426482238617604</v>
      </c>
      <c r="CC11" s="16" t="n">
        <v>-0.013585026270676</v>
      </c>
      <c r="CD11" s="16" t="n">
        <v>-0.018906204866426</v>
      </c>
      <c r="CE11" s="16" t="n">
        <v>-0.00834002331225803</v>
      </c>
      <c r="CF11" s="16" t="n">
        <v>-0.029164587106834</v>
      </c>
      <c r="CG11" s="16" t="n">
        <v>-0.014607578725645</v>
      </c>
      <c r="CH11" s="16" t="n">
        <v>0.00435866599309503</v>
      </c>
      <c r="CI11" s="16" t="n">
        <v>-0.000188210660552968</v>
      </c>
    </row>
    <row r="12">
      <c r="A12" t="s">
        <v>108</v>
      </c>
      <c r="B12" t="s">
        <v>109</v>
      </c>
      <c r="C12" s="16"/>
      <c r="D12" s="16"/>
      <c r="E12" s="16"/>
      <c r="F12" s="16"/>
      <c r="G12" s="16" t="n">
        <v>-0.004254047206246</v>
      </c>
      <c r="H12" s="16" t="n">
        <v>-0.03166303890589</v>
      </c>
      <c r="I12" s="16" t="n">
        <v>0.017983036911119</v>
      </c>
      <c r="J12" s="16" t="n">
        <v>0.011804805308202</v>
      </c>
      <c r="K12" s="16" t="n">
        <v>0.012928953301639</v>
      </c>
      <c r="L12" s="16" t="n">
        <v>0.00757523877041405</v>
      </c>
      <c r="M12" s="16" t="n">
        <v>-0.017184422186801</v>
      </c>
      <c r="N12" s="16" t="n">
        <v>0.020598026169182</v>
      </c>
      <c r="O12" s="16" t="n">
        <v>0.00812255416201402</v>
      </c>
      <c r="P12" s="16" t="n">
        <v>-0.018137422246582</v>
      </c>
      <c r="Q12" s="16" t="n">
        <v>-0.022081334016548</v>
      </c>
      <c r="R12" s="16" t="n">
        <v>-0.053173741521732</v>
      </c>
      <c r="S12" s="16" t="n">
        <v>-0.045543034775846</v>
      </c>
      <c r="T12" s="16" t="n">
        <v>0.015401427984216</v>
      </c>
      <c r="U12" s="16" t="n">
        <v>0.018796536309765</v>
      </c>
      <c r="V12" s="16" t="n">
        <v>0.039197074427193</v>
      </c>
      <c r="W12" s="16" t="n">
        <v>0.023263044058922</v>
      </c>
      <c r="X12" s="16" t="n">
        <v>0.00398951015677101</v>
      </c>
      <c r="Y12" s="16" t="n">
        <v>-0.000712185200200999</v>
      </c>
      <c r="Z12" s="16" t="n">
        <v>-0.035407842480253</v>
      </c>
      <c r="AA12" s="16" t="n">
        <v>-0.02237245157653</v>
      </c>
      <c r="AB12" s="16" t="n">
        <v>-0.022648526115518</v>
      </c>
      <c r="AC12" s="16" t="n">
        <v>-0.00354644173194102</v>
      </c>
      <c r="AD12" s="16" t="n">
        <v>0.00671640553355202</v>
      </c>
      <c r="AE12" s="16" t="n">
        <v>-0.000747152825624986</v>
      </c>
      <c r="AF12" s="16" t="n">
        <v>0.00496258569955899</v>
      </c>
      <c r="AG12" s="16" t="n">
        <v>-0.00249503619352298</v>
      </c>
      <c r="AH12" s="16" t="n">
        <v>-0.010180844700926</v>
      </c>
      <c r="AI12" s="16" t="n">
        <v>-0.00283627329326902</v>
      </c>
      <c r="AJ12" s="16" t="n">
        <v>-0.018055256496836</v>
      </c>
      <c r="AK12" s="16" t="n">
        <v>0.000179381310318028</v>
      </c>
      <c r="AL12" s="16" t="n">
        <v>0.00810485698343599</v>
      </c>
      <c r="AM12" s="16" t="n">
        <v>-0.01637366071418</v>
      </c>
      <c r="AN12" s="16" t="n">
        <v>-0.016869581034143</v>
      </c>
      <c r="AO12" s="16" t="n">
        <v>-0.024637590253633</v>
      </c>
      <c r="AP12" s="16" t="n">
        <v>-0.024000948503953</v>
      </c>
      <c r="AQ12" s="16" t="n">
        <v>-0.009992233323601</v>
      </c>
      <c r="AR12" s="16" t="n">
        <v>-0.00306412251097798</v>
      </c>
      <c r="AS12" s="16" t="n">
        <v>-0.020122027320213</v>
      </c>
      <c r="AT12" s="16" t="n">
        <v>-0.00202360400157903</v>
      </c>
      <c r="AU12" s="16" t="n">
        <v>-0.00560872869346002</v>
      </c>
      <c r="AV12" s="16" t="n">
        <v>0.00404065723751001</v>
      </c>
      <c r="AW12" s="16" t="n">
        <v>0.00172386214194398</v>
      </c>
      <c r="AX12" s="16" t="n">
        <v>-0.016446695393825</v>
      </c>
      <c r="AY12" s="16" t="n">
        <v>-0.00554121464051599</v>
      </c>
      <c r="AZ12" s="16" t="n">
        <v>-0.000556745861558017</v>
      </c>
      <c r="BA12" s="16" t="n">
        <v>-0.00488307851514902</v>
      </c>
      <c r="BB12" s="16" t="n">
        <v>0.00742186324805599</v>
      </c>
      <c r="BC12" s="16" t="n">
        <v>-0.00654214833025402</v>
      </c>
      <c r="BD12" s="16" t="n">
        <v>-0.012184987824412</v>
      </c>
      <c r="BE12" s="16" t="n">
        <v>-0.015552695039105</v>
      </c>
      <c r="BF12" s="16" t="n">
        <v>-0.00111010177693099</v>
      </c>
      <c r="BG12" s="16" t="n">
        <v>0.00201660647371704</v>
      </c>
      <c r="BH12" s="16" t="n">
        <v>-0.00341643076126297</v>
      </c>
      <c r="BI12" s="16" t="n">
        <v>0.016887883563413</v>
      </c>
      <c r="BJ12" s="16" t="n">
        <v>-0.00630748751223104</v>
      </c>
      <c r="BK12" s="16" t="n">
        <v>0.000338445076521976</v>
      </c>
      <c r="BL12" s="16" t="n">
        <v>-0.00427674781940401</v>
      </c>
      <c r="BM12" s="16" t="n">
        <v>-0.00483436155945999</v>
      </c>
      <c r="BN12" s="16" t="n">
        <v>-0.00532061843864495</v>
      </c>
      <c r="BO12" s="16" t="n">
        <v>-0.011872456391529</v>
      </c>
      <c r="BP12" s="16" t="n">
        <v>-0.014737554859721</v>
      </c>
      <c r="BQ12" s="16" t="n">
        <v>-0.012100160140335</v>
      </c>
      <c r="BR12" s="16" t="n">
        <v>-0.00651657403113903</v>
      </c>
      <c r="BS12" s="16" t="n">
        <v>-0.00899570111391801</v>
      </c>
      <c r="BT12" s="16" t="n">
        <v>-0.010373547137988</v>
      </c>
      <c r="BU12" s="16" t="n">
        <v>-0.02155222435772</v>
      </c>
      <c r="BV12" s="16" t="n">
        <v>-0.020129017208092</v>
      </c>
      <c r="BW12" s="16" t="n">
        <v>-0.00178896606189499</v>
      </c>
      <c r="BX12" s="16" t="n">
        <v>-0.00198363446247601</v>
      </c>
      <c r="BY12" s="16" t="n">
        <v>0.00461657812820698</v>
      </c>
      <c r="BZ12" s="16" t="n">
        <v>0.00945111292026002</v>
      </c>
      <c r="CA12" s="16" t="n">
        <v>-0.00328170702004998</v>
      </c>
      <c r="CB12" s="16" t="n">
        <v>0.00504530780040102</v>
      </c>
      <c r="CC12" s="16" t="n">
        <v>-0.00429857214317098</v>
      </c>
      <c r="CD12" s="16" t="n">
        <v>0.00415100355599002</v>
      </c>
      <c r="CE12" s="16" t="n">
        <v>-0.011851371561534</v>
      </c>
      <c r="CF12" s="16" t="n">
        <v>-0.00138389910625802</v>
      </c>
      <c r="CG12" s="16" t="n">
        <v>-0.00386221211965598</v>
      </c>
      <c r="CH12" s="16" t="n">
        <v>-0.011434444202223</v>
      </c>
      <c r="CI12" s="16" t="n">
        <v>0.017059963540078</v>
      </c>
    </row>
    <row r="13">
      <c r="A13" t="s">
        <v>110</v>
      </c>
      <c r="B13" t="s">
        <v>111</v>
      </c>
      <c r="C13" s="16"/>
      <c r="D13" s="16"/>
      <c r="E13" s="16"/>
      <c r="F13" s="16"/>
      <c r="G13" s="16" t="n">
        <v>0.00556704590996998</v>
      </c>
      <c r="H13" s="16" t="n">
        <v>-0.0253837259845111</v>
      </c>
      <c r="I13" s="16" t="n">
        <v>-0.009821989568081</v>
      </c>
      <c r="J13" s="16" t="n">
        <v>-0.000420334859314031</v>
      </c>
      <c r="K13" s="16" t="n">
        <v>-0.00366093315687899</v>
      </c>
      <c r="L13" s="16" t="n">
        <v>0.00764294917360103</v>
      </c>
      <c r="M13" s="16" t="n">
        <v>-0.02311892394323</v>
      </c>
      <c r="N13" s="16" t="n">
        <v>-0.024395582735679</v>
      </c>
      <c r="O13" s="16" t="n">
        <v>-0.001239316960778</v>
      </c>
      <c r="P13" s="16" t="n">
        <v>-0.00618607797616799</v>
      </c>
      <c r="Q13" s="16" t="n">
        <v>0.019986226091305</v>
      </c>
      <c r="R13" s="16" t="n">
        <v>-0.002884850976556</v>
      </c>
      <c r="S13" s="16" t="n">
        <v>-0.013581058091518</v>
      </c>
      <c r="T13" s="16" t="n">
        <v>-0.013069016408394</v>
      </c>
      <c r="U13" s="16" t="n">
        <v>-0.02637957817376</v>
      </c>
      <c r="V13" s="16" t="n">
        <v>-0.000322623552506007</v>
      </c>
      <c r="W13" s="16" t="n">
        <v>-0.00175125101520701</v>
      </c>
      <c r="X13" s="16" t="n">
        <v>0.025014184177735</v>
      </c>
      <c r="Y13" s="16" t="n">
        <v>0.00856405033289298</v>
      </c>
      <c r="Z13" s="16" t="n">
        <v>0.018736215422791</v>
      </c>
      <c r="AA13" s="16" t="n">
        <v>-0.00919119825471199</v>
      </c>
      <c r="AB13" s="16" t="n">
        <v>-0.00973315128658198</v>
      </c>
      <c r="AC13" s="16" t="n">
        <v>-0.020964869746763</v>
      </c>
      <c r="AD13" s="16" t="n">
        <v>-0.018244499678531</v>
      </c>
      <c r="AE13" s="16" t="n">
        <v>0.00356901635586898</v>
      </c>
      <c r="AF13" s="16" t="n">
        <v>-0.00157950135678697</v>
      </c>
      <c r="AG13" s="16" t="n">
        <v>0.023445359814673</v>
      </c>
      <c r="AH13" s="16" t="n">
        <v>0.017627983834586</v>
      </c>
      <c r="AI13" s="16" t="n">
        <v>0.013328466168104</v>
      </c>
      <c r="AJ13" s="16" t="n">
        <v>0.0341147342544439</v>
      </c>
      <c r="AK13" s="16" t="n">
        <v>-0.00847095218659899</v>
      </c>
      <c r="AL13" s="16" t="n">
        <v>-0.00479508968532999</v>
      </c>
      <c r="AM13" s="16" t="n">
        <v>-0.00697046378911598</v>
      </c>
      <c r="AN13" s="16" t="n">
        <v>-0.039710022144504</v>
      </c>
      <c r="AO13" s="16" t="n">
        <v>0.0000224286895899595</v>
      </c>
      <c r="AP13" s="16" t="n">
        <v>0.00241363056034</v>
      </c>
      <c r="AQ13" s="16" t="n">
        <v>0.00736768466458698</v>
      </c>
      <c r="AR13" s="16" t="n">
        <v>-0.011909791817175</v>
      </c>
      <c r="AS13" s="16" t="n">
        <v>-0.019282645317275</v>
      </c>
      <c r="AT13" s="16" t="n">
        <v>-0.017193438360209</v>
      </c>
      <c r="AU13" s="16" t="n">
        <v>-0.022529497469236</v>
      </c>
      <c r="AV13" s="16" t="n">
        <v>0.00117719742900202</v>
      </c>
      <c r="AW13" s="16" t="n">
        <v>-0.00702249312234904</v>
      </c>
      <c r="AX13" s="16" t="n">
        <v>-0.00186078132014705</v>
      </c>
      <c r="AY13" s="16" t="n">
        <v>-0.000956037028346013</v>
      </c>
      <c r="AZ13" s="16" t="n">
        <v>-0.010269580429622</v>
      </c>
      <c r="BA13" s="16" t="n">
        <v>0.00906626276628203</v>
      </c>
      <c r="BB13" s="16" t="n">
        <v>-0.00325905295517298</v>
      </c>
      <c r="BC13" s="16" t="n">
        <v>0.00600778241698702</v>
      </c>
      <c r="BD13" s="16" t="n">
        <v>-0.00520162716384204</v>
      </c>
      <c r="BE13" s="16" t="n">
        <v>0.00179242963429199</v>
      </c>
      <c r="BF13" s="16" t="n">
        <v>-0.00866446396264497</v>
      </c>
      <c r="BG13" s="16" t="n">
        <v>-0.016164934241488</v>
      </c>
      <c r="BH13" s="16" t="n">
        <v>0.002759683771273</v>
      </c>
      <c r="BI13" s="16" t="n">
        <v>-0.00587810048341397</v>
      </c>
      <c r="BJ13" s="16" t="n">
        <v>-0.000474702344718025</v>
      </c>
      <c r="BK13" s="16" t="n">
        <v>0.00345483561363902</v>
      </c>
      <c r="BL13" s="16" t="n">
        <v>0.00015890772363103</v>
      </c>
      <c r="BM13" s="16" t="n">
        <v>-0.00713465611477204</v>
      </c>
      <c r="BN13" s="16" t="n">
        <v>-0.023839900193025</v>
      </c>
      <c r="BO13" s="16" t="n">
        <v>-0.007433990611731</v>
      </c>
      <c r="BP13" s="16" t="n">
        <v>-0.00923447973082203</v>
      </c>
      <c r="BQ13" s="16" t="n">
        <v>-0.00934348042801497</v>
      </c>
      <c r="BR13" s="16" t="n">
        <v>0.014210699327691</v>
      </c>
      <c r="BS13" s="16" t="n">
        <v>-0.019593745884321</v>
      </c>
      <c r="BT13" s="16" t="n">
        <v>-0.00808799974504398</v>
      </c>
      <c r="BU13" s="16" t="n">
        <v>-0.014009608297897</v>
      </c>
      <c r="BV13" s="16" t="n">
        <v>0.00626787324279099</v>
      </c>
      <c r="BW13" s="16" t="n">
        <v>0.011672807314767</v>
      </c>
      <c r="BX13" s="16" t="n">
        <v>-0.000519094204378012</v>
      </c>
      <c r="BY13" s="16" t="n">
        <v>0.010283923105476</v>
      </c>
      <c r="BZ13" s="16" t="n">
        <v>-0.027492089824477</v>
      </c>
      <c r="CA13" s="16" t="n">
        <v>-0.00588792997462001</v>
      </c>
      <c r="CB13" s="16" t="n">
        <v>-0.020818402162945</v>
      </c>
      <c r="CC13" s="16" t="n">
        <v>-0.02119132077371</v>
      </c>
      <c r="CD13" s="16" t="n">
        <v>-0.010536499242107</v>
      </c>
      <c r="CE13" s="16" t="n">
        <v>-0.016836963212654</v>
      </c>
      <c r="CF13" s="16" t="n">
        <v>-0.009906356025567</v>
      </c>
      <c r="CG13" s="16" t="n">
        <v>-0.00732928824140799</v>
      </c>
      <c r="CH13" s="16" t="n">
        <v>0.00978758937969804</v>
      </c>
      <c r="CI13" s="16" t="n">
        <v>-0.00953661541791501</v>
      </c>
    </row>
    <row r="14">
      <c r="A14" t="s">
        <v>112</v>
      </c>
      <c r="B14" t="s">
        <v>113</v>
      </c>
      <c r="C14" s="16"/>
      <c r="D14" s="16"/>
      <c r="E14" s="16"/>
      <c r="F14" s="16"/>
      <c r="G14" s="16" t="n">
        <v>-0.000781280473347024</v>
      </c>
      <c r="H14" s="16" t="n">
        <v>0.00952587998358401</v>
      </c>
      <c r="I14" s="16" t="n">
        <v>-0.00000969044595000579</v>
      </c>
      <c r="J14" s="16" t="n">
        <v>0.00566160243624803</v>
      </c>
      <c r="K14" s="16" t="n">
        <v>0.03201169263707</v>
      </c>
      <c r="L14" s="16" t="n">
        <v>-0.022935966297609</v>
      </c>
      <c r="M14" s="16" t="n">
        <v>0.00422191377970194</v>
      </c>
      <c r="N14" s="16" t="n">
        <v>-0.003374361687975</v>
      </c>
      <c r="O14" s="16" t="n">
        <v>-0.043441559643952</v>
      </c>
      <c r="P14" s="16" t="n">
        <v>-0.00589874080014902</v>
      </c>
      <c r="Q14" s="16" t="n">
        <v>-0.00612981019344294</v>
      </c>
      <c r="R14" s="16" t="n">
        <v>-0.00795908853706295</v>
      </c>
      <c r="S14" s="16" t="n">
        <v>-0.00788429890508302</v>
      </c>
      <c r="T14" s="16" t="n">
        <v>-0.00845144830577704</v>
      </c>
      <c r="U14" s="16" t="n">
        <v>0.017903973558987</v>
      </c>
      <c r="V14" s="16" t="n">
        <v>-0.01794823450723</v>
      </c>
      <c r="W14" s="16" t="n">
        <v>0.00359124210467604</v>
      </c>
      <c r="X14" s="16" t="n">
        <v>0.00773625630722602</v>
      </c>
      <c r="Y14" s="16" t="n">
        <v>-0.025302009221832</v>
      </c>
      <c r="Z14" s="16" t="n">
        <v>0.010169520303861</v>
      </c>
      <c r="AA14" s="16" t="n">
        <v>-0.00181310473976803</v>
      </c>
      <c r="AB14" s="16" t="n">
        <v>-0.000812723013041972</v>
      </c>
      <c r="AC14" s="16" t="n">
        <v>-0.00701888580397297</v>
      </c>
      <c r="AD14" s="16" t="n">
        <v>-0.018112340468178</v>
      </c>
      <c r="AE14" s="16" t="n">
        <v>-0.013443726239302</v>
      </c>
      <c r="AF14" s="16" t="n">
        <v>-0.020391350950603</v>
      </c>
      <c r="AG14" s="16" t="n">
        <v>-0.012790886280754</v>
      </c>
      <c r="AH14" s="16" t="n">
        <v>0.00252400130580105</v>
      </c>
      <c r="AI14" s="16" t="n">
        <v>0.010302950682444</v>
      </c>
      <c r="AJ14" s="16" t="n">
        <v>0.012496154948394</v>
      </c>
      <c r="AK14" s="16" t="n">
        <v>0.00361390885996105</v>
      </c>
      <c r="AL14" s="16" t="n">
        <v>0.021547558516431</v>
      </c>
      <c r="AM14" s="16" t="n">
        <v>-0.00385621191435298</v>
      </c>
      <c r="AN14" s="16" t="n">
        <v>-0.00503558438504104</v>
      </c>
      <c r="AO14" s="16" t="n">
        <v>0.014382528907845</v>
      </c>
      <c r="AP14" s="16" t="n">
        <v>-0.000694836268394061</v>
      </c>
      <c r="AQ14" s="16" t="n">
        <v>0.008882519262215</v>
      </c>
      <c r="AR14" s="16" t="n">
        <v>0.00890828460410303</v>
      </c>
      <c r="AS14" s="16" t="n">
        <v>0.00500082900657606</v>
      </c>
      <c r="AT14" s="16" t="n">
        <v>-0.00838726532788298</v>
      </c>
      <c r="AU14" s="16" t="n">
        <v>0.00450838460778896</v>
      </c>
      <c r="AV14" s="16" t="n">
        <v>0.000888207001935981</v>
      </c>
      <c r="AW14" s="16" t="n">
        <v>-0.015429844204163</v>
      </c>
      <c r="AX14" s="16" t="n">
        <v>-0.000550929741849004</v>
      </c>
      <c r="AY14" s="16" t="n">
        <v>-0.018116828641951</v>
      </c>
      <c r="AZ14" s="16" t="n">
        <v>-0.00837896939788202</v>
      </c>
      <c r="BA14" s="16" t="n">
        <v>-0.00157039905298101</v>
      </c>
      <c r="BB14" s="16" t="n">
        <v>-0.011617899820749</v>
      </c>
      <c r="BC14" s="16" t="n">
        <v>-0.00521227206309</v>
      </c>
      <c r="BD14" s="16" t="n">
        <v>0.00586097370842303</v>
      </c>
      <c r="BE14" s="16" t="n">
        <v>-0.00141060702117102</v>
      </c>
      <c r="BF14" s="16" t="n">
        <v>-0.00147406980658998</v>
      </c>
      <c r="BG14" s="16" t="n">
        <v>0.00215554653846095</v>
      </c>
      <c r="BH14" s="16" t="n">
        <v>-0.012889490539465</v>
      </c>
      <c r="BI14" s="16" t="n">
        <v>0.00115553525756701</v>
      </c>
      <c r="BJ14" s="16" t="n">
        <v>-0.021691634371792</v>
      </c>
      <c r="BK14" s="16" t="n">
        <v>0.00371193372961903</v>
      </c>
      <c r="BL14" s="16" t="n">
        <v>0.00308703171276703</v>
      </c>
      <c r="BM14" s="16" t="n">
        <v>-0.032286217629916</v>
      </c>
      <c r="BN14" s="16" t="n">
        <v>-0.016606461988885</v>
      </c>
      <c r="BO14" s="16" t="n">
        <v>-0.030797355082086</v>
      </c>
      <c r="BP14" s="16" t="n">
        <v>-0.037824392471066</v>
      </c>
      <c r="BQ14" s="16" t="n">
        <v>0.01238588499632</v>
      </c>
      <c r="BR14" s="16" t="n">
        <v>0.021007833798194</v>
      </c>
      <c r="BS14" s="16" t="n">
        <v>0.012032425838242</v>
      </c>
      <c r="BT14" s="16" t="n">
        <v>0.00666869031010697</v>
      </c>
      <c r="BU14" s="16" t="n">
        <v>-0.00834320874764699</v>
      </c>
      <c r="BV14" s="16" t="n">
        <v>0.00624353387866</v>
      </c>
      <c r="BW14" s="16" t="n">
        <v>-0.01445196665054</v>
      </c>
      <c r="BX14" s="16" t="n">
        <v>-0.00734793800074796</v>
      </c>
      <c r="BY14" s="16" t="n">
        <v>-0.030029152149837</v>
      </c>
      <c r="BZ14" s="16" t="n">
        <v>-0.044081058257234</v>
      </c>
      <c r="CA14" s="16" t="n">
        <v>-0.017830319045061</v>
      </c>
      <c r="CB14" s="16" t="n">
        <v>-0.020500364483269</v>
      </c>
      <c r="CC14" s="16" t="n">
        <v>-0.000100497600669991</v>
      </c>
      <c r="CD14" s="16" t="n">
        <v>-0.001670448110417</v>
      </c>
      <c r="CE14" s="16" t="n">
        <v>-0.02681520596434</v>
      </c>
      <c r="CF14" s="16" t="n">
        <v>-0.010258217124829</v>
      </c>
      <c r="CG14" s="16" t="n">
        <v>0.00269270505032199</v>
      </c>
      <c r="CH14" s="16" t="n">
        <v>-0.014301692227946</v>
      </c>
      <c r="CI14" s="16" t="n">
        <v>0.00581877111426404</v>
      </c>
    </row>
    <row r="15">
      <c r="A15" t="s">
        <v>114</v>
      </c>
      <c r="B15" t="s">
        <v>115</v>
      </c>
      <c r="C15" s="16"/>
      <c r="D15" s="16"/>
      <c r="E15" s="16"/>
      <c r="F15" s="16"/>
      <c r="G15" s="16" t="n">
        <v>0.017609325495982</v>
      </c>
      <c r="H15" s="16" t="n">
        <v>0.009441860577795</v>
      </c>
      <c r="I15" s="16" t="n">
        <v>-0.018834277322526</v>
      </c>
      <c r="J15" s="16" t="n">
        <v>-0.041841890960881</v>
      </c>
      <c r="K15" s="16" t="n">
        <v>-0.013266443223642</v>
      </c>
      <c r="L15" s="16" t="n">
        <v>-0.01041939427978</v>
      </c>
      <c r="M15" s="16" t="n">
        <v>0.056545282940874</v>
      </c>
      <c r="N15" s="16" t="n">
        <v>0.029632776620246</v>
      </c>
      <c r="O15" s="16" t="n">
        <v>0.054903973322439</v>
      </c>
      <c r="P15" s="16" t="n">
        <v>0.00856624713412701</v>
      </c>
      <c r="Q15" s="16" t="n">
        <v>-0.062996057361829</v>
      </c>
      <c r="R15" s="16" t="n">
        <v>-0.030904304512205</v>
      </c>
      <c r="S15" s="16" t="n">
        <v>-0.017775489509518</v>
      </c>
      <c r="T15" s="16" t="n">
        <v>0.036566644127674</v>
      </c>
      <c r="U15" s="16" t="n">
        <v>0.027779458569057</v>
      </c>
      <c r="V15" s="16" t="n">
        <v>-0.016619155213789</v>
      </c>
      <c r="W15" s="16" t="n">
        <v>-0.021006294159178</v>
      </c>
      <c r="X15" s="16" t="n">
        <v>-0.04127718604036</v>
      </c>
      <c r="Y15" s="16" t="n">
        <v>-0.025831006130829</v>
      </c>
      <c r="Z15" s="16" t="n">
        <v>0.00108669311703097</v>
      </c>
      <c r="AA15" s="16" t="n">
        <v>-0.041840496191413</v>
      </c>
      <c r="AB15" s="16" t="n">
        <v>-0.021614208803385</v>
      </c>
      <c r="AC15" s="16" t="n">
        <v>-0.023870579747381</v>
      </c>
      <c r="AD15" s="16" t="n">
        <v>0.031223713898499</v>
      </c>
      <c r="AE15" s="16" t="n">
        <v>-0.00191060097301898</v>
      </c>
      <c r="AF15" s="16" t="n">
        <v>-0.00119826696345704</v>
      </c>
      <c r="AG15" s="16" t="n">
        <v>0.015268601402226</v>
      </c>
      <c r="AH15" s="16" t="n">
        <v>-0.020244243820798</v>
      </c>
      <c r="AI15" s="16" t="n">
        <v>0.027058622457844</v>
      </c>
      <c r="AJ15" s="16" t="n">
        <v>0.026737128027094</v>
      </c>
      <c r="AK15" s="16" t="n">
        <v>0.00374687503131099</v>
      </c>
      <c r="AL15" s="16" t="n">
        <v>0.00227712888317899</v>
      </c>
      <c r="AM15" s="16" t="n">
        <v>0.00410690817523096</v>
      </c>
      <c r="AN15" s="16" t="n">
        <v>-0.00905095723203403</v>
      </c>
      <c r="AO15" s="16" t="n">
        <v>-0.00671951644665103</v>
      </c>
      <c r="AP15" s="16" t="n">
        <v>-0.025039698954857</v>
      </c>
      <c r="AQ15" s="16" t="n">
        <v>-0.021817913594305</v>
      </c>
      <c r="AR15" s="16" t="n">
        <v>-0.00979287388440797</v>
      </c>
      <c r="AS15" s="16" t="n">
        <v>-0.00188468191095098</v>
      </c>
      <c r="AT15" s="16" t="n">
        <v>0.031497891596019</v>
      </c>
      <c r="AU15" s="16" t="n">
        <v>0.00614212060952496</v>
      </c>
      <c r="AV15" s="16" t="n">
        <v>0.00634936392088997</v>
      </c>
      <c r="AW15" s="16" t="n">
        <v>0.019241311420614</v>
      </c>
      <c r="AX15" s="16" t="n">
        <v>-0.00666338072790101</v>
      </c>
      <c r="AY15" s="16" t="n">
        <v>0.00295465523163302</v>
      </c>
      <c r="AZ15" s="16" t="n">
        <v>-0.00740577021088001</v>
      </c>
      <c r="BA15" s="16" t="n">
        <v>-0.011994052142767</v>
      </c>
      <c r="BB15" s="16" t="n">
        <v>-0.00984454128683804</v>
      </c>
      <c r="BC15" s="16" t="n">
        <v>-0.00776926592004601</v>
      </c>
      <c r="BD15" s="16" t="n">
        <v>0.00702048955031404</v>
      </c>
      <c r="BE15" s="16" t="n">
        <v>0.00668856237450605</v>
      </c>
      <c r="BF15" s="16" t="n">
        <v>0.00801396217480005</v>
      </c>
      <c r="BG15" s="16" t="n">
        <v>0.01655132811868</v>
      </c>
      <c r="BH15" s="16" t="n">
        <v>-0.000304199551351025</v>
      </c>
      <c r="BI15" s="16" t="n">
        <v>-0.00495129643752501</v>
      </c>
      <c r="BJ15" s="16" t="n">
        <v>-0.000535694234486017</v>
      </c>
      <c r="BK15" s="16" t="n">
        <v>0.0000576337179159503</v>
      </c>
      <c r="BL15" s="16" t="n">
        <v>-0.000291400925562013</v>
      </c>
      <c r="BM15" s="16" t="n">
        <v>-0.00167159685838703</v>
      </c>
      <c r="BN15" s="16" t="n">
        <v>0.004285326360559</v>
      </c>
      <c r="BO15" s="16" t="n">
        <v>-0.000102714389185965</v>
      </c>
      <c r="BP15" s="16" t="n">
        <v>-0.015052172685956</v>
      </c>
      <c r="BQ15" s="16" t="n">
        <v>-0.012693050585767</v>
      </c>
      <c r="BR15" s="16" t="n">
        <v>-0.029237692691367</v>
      </c>
      <c r="BS15" s="16" t="n">
        <v>-0.019594048510726</v>
      </c>
      <c r="BT15" s="16" t="n">
        <v>-0.005254087491948</v>
      </c>
      <c r="BU15" s="16" t="n">
        <v>-0.018899186104591</v>
      </c>
      <c r="BV15" s="16" t="n">
        <v>-0.015655013910419</v>
      </c>
      <c r="BW15" s="16" t="n">
        <v>-0.022484953276035</v>
      </c>
      <c r="BX15" s="16" t="n">
        <v>-0.013646478419105</v>
      </c>
      <c r="BY15" s="16" t="n">
        <v>0.002994713171802</v>
      </c>
      <c r="BZ15" s="16" t="n">
        <v>0.007781895912786</v>
      </c>
      <c r="CA15" s="16" t="n">
        <v>0.00271195245863998</v>
      </c>
      <c r="CB15" s="16" t="n">
        <v>-0.00249017346027397</v>
      </c>
      <c r="CC15" s="16" t="n">
        <v>-0.023071442144101</v>
      </c>
      <c r="CD15" s="16" t="n">
        <v>-0.012550445356965</v>
      </c>
      <c r="CE15" s="16" t="n">
        <v>-0.010965739588755</v>
      </c>
      <c r="CF15" s="16" t="n">
        <v>-0.022521512751154</v>
      </c>
      <c r="CG15" s="16" t="n">
        <v>-0.027939770779994</v>
      </c>
      <c r="CH15" s="16" t="n">
        <v>-0.025474984157654</v>
      </c>
      <c r="CI15" s="16" t="n">
        <v>-0.022169059662247</v>
      </c>
    </row>
    <row r="16">
      <c r="A16" t="s">
        <v>116</v>
      </c>
      <c r="B16" t="s">
        <v>117</v>
      </c>
      <c r="C16" s="16"/>
      <c r="D16" s="16"/>
      <c r="E16" s="16"/>
      <c r="F16" s="16"/>
      <c r="G16" s="16" t="n">
        <v>0.00558026775797799</v>
      </c>
      <c r="H16" s="16" t="n">
        <v>0.00400823749509999</v>
      </c>
      <c r="I16" s="16" t="n">
        <v>0.00819429484295103</v>
      </c>
      <c r="J16" s="16" t="n">
        <v>-0.00283898658801696</v>
      </c>
      <c r="K16" s="16" t="n">
        <v>0.023613041438125</v>
      </c>
      <c r="L16" s="16" t="n">
        <v>-0.00499786270233898</v>
      </c>
      <c r="M16" s="16" t="n">
        <v>-0.00256585322074399</v>
      </c>
      <c r="N16" s="16" t="n">
        <v>0.00448329127254898</v>
      </c>
      <c r="O16" s="16" t="n">
        <v>-0.01783557462511</v>
      </c>
      <c r="P16" s="16" t="n">
        <v>-0.000505795752929028</v>
      </c>
      <c r="Q16" s="16" t="n">
        <v>-0.015236937196619</v>
      </c>
      <c r="R16" s="16" t="n">
        <v>-0.00393347711258202</v>
      </c>
      <c r="S16" s="16" t="n">
        <v>-0.016507663824087</v>
      </c>
      <c r="T16" s="16" t="n">
        <v>0.00138209106614801</v>
      </c>
      <c r="U16" s="16" t="n">
        <v>0.00996830449355496</v>
      </c>
      <c r="V16" s="16" t="n">
        <v>-0.031347121606586</v>
      </c>
      <c r="W16" s="16" t="n">
        <v>-0.00945409984672102</v>
      </c>
      <c r="X16" s="16" t="n">
        <v>-0.005854067077735</v>
      </c>
      <c r="Y16" s="16" t="n">
        <v>0.000242533992263039</v>
      </c>
      <c r="Z16" s="16" t="n">
        <v>-0.00423973328008803</v>
      </c>
      <c r="AA16" s="16" t="n">
        <v>-0.00510661837631599</v>
      </c>
      <c r="AB16" s="16" t="n">
        <v>0.00167384664212</v>
      </c>
      <c r="AC16" s="16" t="n">
        <v>0.00649540705671897</v>
      </c>
      <c r="AD16" s="16" t="n">
        <v>0.000301252567738053</v>
      </c>
      <c r="AE16" s="16" t="n">
        <v>0.00511091255771101</v>
      </c>
      <c r="AF16" s="16" t="n">
        <v>0.00499366218764402</v>
      </c>
      <c r="AG16" s="16" t="n">
        <v>0.00259058768699499</v>
      </c>
      <c r="AH16" s="16" t="n">
        <v>0.014296960465913</v>
      </c>
      <c r="AI16" s="16" t="n">
        <v>0.01628808625162</v>
      </c>
      <c r="AJ16" s="16" t="n">
        <v>-0.017503983364122</v>
      </c>
      <c r="AK16" s="16" t="n">
        <v>-0.00702791418780196</v>
      </c>
      <c r="AL16" s="16" t="n">
        <v>-0.022422637135264</v>
      </c>
      <c r="AM16" s="16" t="n">
        <v>-0.040465947581083</v>
      </c>
      <c r="AN16" s="16" t="n">
        <v>-0.016442255609604</v>
      </c>
      <c r="AO16" s="16" t="n">
        <v>-0.025696597843307</v>
      </c>
      <c r="AP16" s="16" t="n">
        <v>0.013336985401793</v>
      </c>
      <c r="AQ16" s="16" t="n">
        <v>0.025772262033229</v>
      </c>
      <c r="AR16" s="16" t="n">
        <v>0.029390155918691</v>
      </c>
      <c r="AS16" s="16" t="n">
        <v>0.04305097579379</v>
      </c>
      <c r="AT16" s="16" t="n">
        <v>0.007065148859283</v>
      </c>
      <c r="AU16" s="16" t="n">
        <v>0.00654265557920997</v>
      </c>
      <c r="AV16" s="16" t="n">
        <v>0.00446952404229201</v>
      </c>
      <c r="AW16" s="16" t="n">
        <v>-0.013588991118468</v>
      </c>
      <c r="AX16" s="16" t="n">
        <v>0.01189926557231</v>
      </c>
      <c r="AY16" s="16" t="n">
        <v>-0.020448006885545</v>
      </c>
      <c r="AZ16" s="16" t="n">
        <v>-0.01295434027088</v>
      </c>
      <c r="BA16" s="16" t="n">
        <v>-0.024526299860099</v>
      </c>
      <c r="BB16" s="16" t="n">
        <v>-0.030625734787009</v>
      </c>
      <c r="BC16" s="16" t="n">
        <v>0.00478370722862603</v>
      </c>
      <c r="BD16" s="16" t="n">
        <v>-0.012863109757177</v>
      </c>
      <c r="BE16" s="16" t="n">
        <v>0.00910943913572704</v>
      </c>
      <c r="BF16" s="16" t="n">
        <v>-0.00177750443663099</v>
      </c>
      <c r="BG16" s="16" t="n">
        <v>-0.010441668422459</v>
      </c>
      <c r="BH16" s="16" t="n">
        <v>-0.00618227663062498</v>
      </c>
      <c r="BI16" s="16" t="n">
        <v>-0.035677685585596</v>
      </c>
      <c r="BJ16" s="16" t="n">
        <v>-0.00826481757269498</v>
      </c>
      <c r="BK16" s="16" t="n">
        <v>0.019004101536098</v>
      </c>
      <c r="BL16" s="16" t="n">
        <v>0.011650431341536</v>
      </c>
      <c r="BM16" s="16" t="n">
        <v>0.034641399461975</v>
      </c>
      <c r="BN16" s="16" t="n">
        <v>0.03352218545615</v>
      </c>
      <c r="BO16" s="16" t="n">
        <v>0.02824868356106</v>
      </c>
      <c r="BP16" s="16" t="n">
        <v>0.036828324463613</v>
      </c>
      <c r="BQ16" s="16" t="n">
        <v>0.013641729384289</v>
      </c>
      <c r="BR16" s="16" t="n">
        <v>-0.00131464798778402</v>
      </c>
      <c r="BS16" s="16" t="n">
        <v>-0.037456605279658</v>
      </c>
      <c r="BT16" s="16" t="n">
        <v>-0.046142727263714</v>
      </c>
      <c r="BU16" s="16" t="n">
        <v>-0.048859823563248</v>
      </c>
      <c r="BV16" s="16" t="n">
        <v>-0.01931452539236</v>
      </c>
      <c r="BW16" s="16" t="n">
        <v>0.004193203996464</v>
      </c>
      <c r="BX16" s="16" t="n">
        <v>0.012575808253814</v>
      </c>
      <c r="BY16" s="16" t="n">
        <v>0.035180984841987</v>
      </c>
      <c r="BZ16" s="16" t="n">
        <v>0.00346535089886396</v>
      </c>
      <c r="CA16" s="16" t="n">
        <v>0.010868086976871</v>
      </c>
      <c r="CB16" s="16" t="n">
        <v>0.031794139847534</v>
      </c>
      <c r="CC16" s="16" t="n">
        <v>0.024566800588559</v>
      </c>
      <c r="CD16" s="16" t="n">
        <v>0.010913361054577</v>
      </c>
      <c r="CE16" s="16" t="n">
        <v>0.00558004723063699</v>
      </c>
      <c r="CF16" s="16" t="n">
        <v>-0.031351883728689</v>
      </c>
      <c r="CG16" s="16" t="n">
        <v>-0.05011650107258</v>
      </c>
      <c r="CH16" s="16" t="n">
        <v>-0.033596937229845</v>
      </c>
      <c r="CI16" s="16" t="n">
        <v>-0.042672558235381</v>
      </c>
    </row>
    <row r="17">
      <c r="A17" t="s">
        <v>118</v>
      </c>
      <c r="B17" t="s">
        <v>119</v>
      </c>
      <c r="C17" s="16"/>
      <c r="D17" s="16"/>
      <c r="E17" s="16"/>
      <c r="F17" s="16"/>
      <c r="G17" s="16" t="n">
        <v>-0.02910755971584</v>
      </c>
      <c r="H17" s="16" t="n">
        <v>-0.000940354924410025</v>
      </c>
      <c r="I17" s="16" t="n">
        <v>0.020209625052416</v>
      </c>
      <c r="J17" s="16" t="n">
        <v>0.012431239458124</v>
      </c>
      <c r="K17" s="16" t="n">
        <v>0.00320178931576703</v>
      </c>
      <c r="L17" s="16" t="n">
        <v>0.019092404420121</v>
      </c>
      <c r="M17" s="16" t="n">
        <v>-0.035788236184999</v>
      </c>
      <c r="N17" s="16" t="n">
        <v>-0.013804684661863</v>
      </c>
      <c r="O17" s="16" t="n">
        <v>0.00467264349026697</v>
      </c>
      <c r="P17" s="16" t="n">
        <v>-0.022486141058721</v>
      </c>
      <c r="Q17" s="16" t="n">
        <v>0.00100059767726202</v>
      </c>
      <c r="R17" s="16" t="n">
        <v>-0.015702735472701</v>
      </c>
      <c r="S17" s="16" t="n">
        <v>-0.015721526547509</v>
      </c>
      <c r="T17" s="16" t="n">
        <v>-0.017598842599568</v>
      </c>
      <c r="U17" s="16" t="n">
        <v>0.014635096052643</v>
      </c>
      <c r="V17" s="16" t="n">
        <v>0.00864126498152001</v>
      </c>
      <c r="W17" s="16" t="n">
        <v>-0.002423507627554</v>
      </c>
      <c r="X17" s="16" t="n">
        <v>-0.00294726652737098</v>
      </c>
      <c r="Y17" s="16" t="n">
        <v>-0.00459225159829602</v>
      </c>
      <c r="Z17" s="16" t="n">
        <v>-0.009698450265887</v>
      </c>
      <c r="AA17" s="16" t="n">
        <v>-0.00210880497786603</v>
      </c>
      <c r="AB17" s="16" t="n">
        <v>0.013275658270345</v>
      </c>
      <c r="AC17" s="16" t="n">
        <v>-0.017018005369892</v>
      </c>
      <c r="AD17" s="16" t="n">
        <v>0.023479550164894</v>
      </c>
      <c r="AE17" s="16" t="n">
        <v>0.00747437800157502</v>
      </c>
      <c r="AF17" s="16" t="n">
        <v>-0.003681273490998</v>
      </c>
      <c r="AG17" s="16" t="n">
        <v>-0.002312235986551</v>
      </c>
      <c r="AH17" s="16" t="n">
        <v>-0.019134356046721</v>
      </c>
      <c r="AI17" s="16" t="n">
        <v>-0.00961815314383302</v>
      </c>
      <c r="AJ17" s="16" t="n">
        <v>0.025682982853482</v>
      </c>
      <c r="AK17" s="16" t="n">
        <v>0.007674659021291</v>
      </c>
      <c r="AL17" s="16" t="n">
        <v>-0.00138947353423202</v>
      </c>
      <c r="AM17" s="16" t="n">
        <v>0.008362329949819</v>
      </c>
      <c r="AN17" s="16" t="n">
        <v>-0.018421497182316</v>
      </c>
      <c r="AO17" s="16" t="n">
        <v>-0.010643327416687</v>
      </c>
      <c r="AP17" s="16" t="n">
        <v>-0.00649704486306701</v>
      </c>
      <c r="AQ17" s="16" t="n">
        <v>-0.013333064949734</v>
      </c>
      <c r="AR17" s="16" t="n">
        <v>-0.012594825463339</v>
      </c>
      <c r="AS17" s="16" t="n">
        <v>0.021856012577131</v>
      </c>
      <c r="AT17" s="16" t="n">
        <v>-0.00525866673069697</v>
      </c>
      <c r="AU17" s="16" t="n">
        <v>0.00247178038171098</v>
      </c>
      <c r="AV17" s="16" t="n">
        <v>0.00463366514657099</v>
      </c>
      <c r="AW17" s="16" t="n">
        <v>-0.033716997304736</v>
      </c>
      <c r="AX17" s="16" t="n">
        <v>-0.013198585236296</v>
      </c>
      <c r="AY17" s="16" t="n">
        <v>-0.020783613606795</v>
      </c>
      <c r="AZ17" s="16" t="n">
        <v>-0.01909374178058</v>
      </c>
      <c r="BA17" s="16" t="n">
        <v>-0.00263909233081</v>
      </c>
      <c r="BB17" s="16" t="n">
        <v>0.00166899172359103</v>
      </c>
      <c r="BC17" s="16" t="n">
        <v>-0.000042857296194021</v>
      </c>
      <c r="BD17" s="16" t="n">
        <v>0.002789253052015</v>
      </c>
      <c r="BE17" s="16" t="n">
        <v>0.00772581530077299</v>
      </c>
      <c r="BF17" s="16" t="n">
        <v>-0.00331338393789304</v>
      </c>
      <c r="BG17" s="16" t="n">
        <v>0.00606412110482801</v>
      </c>
      <c r="BH17" s="16" t="n">
        <v>0.012011005362865</v>
      </c>
      <c r="BI17" s="16" t="n">
        <v>0.00183218555571302</v>
      </c>
      <c r="BJ17" s="16" t="n">
        <v>0.00867049587782204</v>
      </c>
      <c r="BK17" s="16" t="n">
        <v>0.009603329296624</v>
      </c>
      <c r="BL17" s="16" t="n">
        <v>-0.00174456447689397</v>
      </c>
      <c r="BM17" s="16" t="n">
        <v>-0.003951641000981</v>
      </c>
      <c r="BN17" s="16" t="n">
        <v>0.007077936548058</v>
      </c>
      <c r="BO17" s="16" t="n">
        <v>-0.00385206181295</v>
      </c>
      <c r="BP17" s="16" t="n">
        <v>-0.00559551692367699</v>
      </c>
      <c r="BQ17" s="16" t="n">
        <v>-0.015902707439067</v>
      </c>
      <c r="BR17" s="16" t="n">
        <v>-0.014907703504378</v>
      </c>
      <c r="BS17" s="16" t="n">
        <v>-0.01436183957594</v>
      </c>
      <c r="BT17" s="16" t="n">
        <v>-0.00875261550504602</v>
      </c>
      <c r="BU17" s="16" t="n">
        <v>-0.00918349761241205</v>
      </c>
      <c r="BV17" s="16" t="n">
        <v>-0.031830127308012</v>
      </c>
      <c r="BW17" s="16" t="n">
        <v>-0.01209469701621</v>
      </c>
      <c r="BX17" s="16" t="n">
        <v>-0.019946460075516</v>
      </c>
      <c r="BY17" s="16" t="n">
        <v>0.00518852423738303</v>
      </c>
      <c r="BZ17" s="16" t="n">
        <v>0.00903636842304001</v>
      </c>
      <c r="CA17" s="16" t="n">
        <v>0.00779146110699003</v>
      </c>
      <c r="CB17" s="16" t="n">
        <v>-0.005079244634771</v>
      </c>
      <c r="CC17" s="16" t="n">
        <v>-0.014974517763904</v>
      </c>
      <c r="CD17" s="16" t="n">
        <v>-0.00288484937982497</v>
      </c>
      <c r="CE17" s="16" t="n">
        <v>-0.018899549043226</v>
      </c>
      <c r="CF17" s="16" t="n">
        <v>0.003672881192187</v>
      </c>
      <c r="CG17" s="16" t="n">
        <v>0.00359220847235503</v>
      </c>
      <c r="CH17" s="16" t="n">
        <v>0.005926450754486</v>
      </c>
      <c r="CI17" s="16" t="n">
        <v>0.01103212530802</v>
      </c>
    </row>
    <row r="18">
      <c r="A18" t="s">
        <v>120</v>
      </c>
      <c r="B18" t="s">
        <v>121</v>
      </c>
      <c r="C18" s="16"/>
      <c r="D18" s="16"/>
      <c r="E18" s="16"/>
      <c r="F18" s="16"/>
      <c r="G18" s="16" t="n">
        <v>-0.022538426558186</v>
      </c>
      <c r="H18" s="16" t="n">
        <v>-0.00044256488627098</v>
      </c>
      <c r="I18" s="16" t="n">
        <v>-0.00316257266422298</v>
      </c>
      <c r="J18" s="16" t="n">
        <v>0.00408515748176802</v>
      </c>
      <c r="K18" s="16" t="n">
        <v>0.032194929128309</v>
      </c>
      <c r="L18" s="16" t="n">
        <v>0.034655367542882</v>
      </c>
      <c r="M18" s="16" t="n">
        <v>0.00397586295798597</v>
      </c>
      <c r="N18" s="16" t="n">
        <v>0.00445240005001402</v>
      </c>
      <c r="O18" s="16" t="n">
        <v>-0.015836143059459</v>
      </c>
      <c r="P18" s="16" t="n">
        <v>-0.032966326877158</v>
      </c>
      <c r="Q18" s="16" t="n">
        <v>-0.00113653661901497</v>
      </c>
      <c r="R18" s="16" t="n">
        <v>-0.0000726134296660241</v>
      </c>
      <c r="S18" s="16" t="n">
        <v>-0.000928626897802987</v>
      </c>
      <c r="T18" s="16" t="n">
        <v>0.00532289864418101</v>
      </c>
      <c r="U18" s="16" t="n">
        <v>-0.00293990256432103</v>
      </c>
      <c r="V18" s="16" t="n">
        <v>0.00625823252767099</v>
      </c>
      <c r="W18" s="16" t="n">
        <v>0.00269569894885502</v>
      </c>
      <c r="X18" s="16" t="n">
        <v>0.014178377387907</v>
      </c>
      <c r="Y18" s="16" t="n">
        <v>0.012346104678272</v>
      </c>
      <c r="Z18" s="16" t="n">
        <v>-0.00443038446201199</v>
      </c>
      <c r="AA18" s="16" t="n">
        <v>-0.000804536003215006</v>
      </c>
      <c r="AB18" s="16" t="n">
        <v>-0.019929083661964</v>
      </c>
      <c r="AC18" s="16" t="n">
        <v>-0.00955737716049099</v>
      </c>
      <c r="AD18" s="16" t="n">
        <v>-0.0000667939541469931</v>
      </c>
      <c r="AE18" s="16" t="n">
        <v>0.015939845093271</v>
      </c>
      <c r="AF18" s="16" t="n">
        <v>0.022834421506559</v>
      </c>
      <c r="AG18" s="16" t="n">
        <v>-0.000413700640365</v>
      </c>
      <c r="AH18" s="16" t="n">
        <v>-0.00162991871434298</v>
      </c>
      <c r="AI18" s="16" t="n">
        <v>-0.021274285581967</v>
      </c>
      <c r="AJ18" s="16" t="n">
        <v>-0.010638872790196</v>
      </c>
      <c r="AK18" s="16" t="n">
        <v>0.00491165261610199</v>
      </c>
      <c r="AL18" s="16" t="n">
        <v>0.00185626461166</v>
      </c>
      <c r="AM18" s="16" t="n">
        <v>-0.016846165366587</v>
      </c>
      <c r="AN18" s="16" t="n">
        <v>-0.022791392231966</v>
      </c>
      <c r="AO18" s="16" t="n">
        <v>0.001966791887071</v>
      </c>
      <c r="AP18" s="16" t="n">
        <v>0.005024180597275</v>
      </c>
      <c r="AQ18" s="16" t="n">
        <v>0.010483734819217</v>
      </c>
      <c r="AR18" s="16" t="n">
        <v>0.030299682578289</v>
      </c>
      <c r="AS18" s="16" t="n">
        <v>0.000836022050862029</v>
      </c>
      <c r="AT18" s="16" t="n">
        <v>-0.00141092293006301</v>
      </c>
      <c r="AU18" s="16" t="n">
        <v>-0.00640291938202603</v>
      </c>
      <c r="AV18" s="16" t="n">
        <v>-0.015274162966989</v>
      </c>
      <c r="AW18" s="16" t="n">
        <v>-0.020273187690691</v>
      </c>
      <c r="AX18" s="16" t="n">
        <v>-0.031617209605429</v>
      </c>
      <c r="AY18" s="16" t="n">
        <v>-0.030426602493207</v>
      </c>
      <c r="AZ18" s="16" t="n">
        <v>-0.041544178504865</v>
      </c>
      <c r="BA18" s="16" t="n">
        <v>-0.033794873245825</v>
      </c>
      <c r="BB18" s="16" t="n">
        <v>-0.00575357452316899</v>
      </c>
      <c r="BC18" s="16" t="n">
        <v>0.010722179362574</v>
      </c>
      <c r="BD18" s="16" t="n">
        <v>-0.000454974901458016</v>
      </c>
      <c r="BE18" s="16" t="n">
        <v>0.000153601320790009</v>
      </c>
      <c r="BF18" s="16" t="n">
        <v>-0.026793382581218</v>
      </c>
      <c r="BG18" s="16" t="n">
        <v>-0.001004483593534</v>
      </c>
      <c r="BH18" s="16" t="n">
        <v>0.00511615388791103</v>
      </c>
      <c r="BI18" s="16" t="n">
        <v>-0.00233076249810404</v>
      </c>
      <c r="BJ18" s="16" t="n">
        <v>0.014379679937292</v>
      </c>
      <c r="BK18" s="16" t="n">
        <v>-0.00826462528402705</v>
      </c>
      <c r="BL18" s="16" t="n">
        <v>-0.00371430461063904</v>
      </c>
      <c r="BM18" s="16" t="n">
        <v>0.023881697866272</v>
      </c>
      <c r="BN18" s="16" t="n">
        <v>0.00964392776268203</v>
      </c>
      <c r="BO18" s="16" t="n">
        <v>-0.000775948404452997</v>
      </c>
      <c r="BP18" s="16" t="n">
        <v>-0.00628018255315499</v>
      </c>
      <c r="BQ18" s="16" t="n">
        <v>-0.022316753765608</v>
      </c>
      <c r="BR18" s="16" t="n">
        <v>-0.00304818958011299</v>
      </c>
      <c r="BS18" s="16" t="n">
        <v>-0.00626780659535997</v>
      </c>
      <c r="BT18" s="16" t="n">
        <v>-0.018026740504411</v>
      </c>
      <c r="BU18" s="16" t="n">
        <v>-0.026735250490447</v>
      </c>
      <c r="BV18" s="16" t="n">
        <v>-0.047799183357029</v>
      </c>
      <c r="BW18" s="16" t="n">
        <v>-0.028233864892855</v>
      </c>
      <c r="BX18" s="16" t="n">
        <v>-0.00371413924221997</v>
      </c>
      <c r="BY18" s="16" t="n">
        <v>0.00842994390291096</v>
      </c>
      <c r="BZ18" s="16" t="n">
        <v>0.030452354699492</v>
      </c>
      <c r="CA18" s="16" t="n">
        <v>0.021370391331857</v>
      </c>
      <c r="CB18" s="16" t="n">
        <v>0.014340163002771</v>
      </c>
      <c r="CC18" s="16" t="n">
        <v>0.012486156222622</v>
      </c>
      <c r="CD18" s="16" t="n">
        <v>-0.017073126628475</v>
      </c>
      <c r="CE18" s="16" t="n">
        <v>-0.014719495781719</v>
      </c>
      <c r="CF18" s="16" t="n">
        <v>-0.00346194467397198</v>
      </c>
      <c r="CG18" s="16" t="n">
        <v>-0.00484310813317301</v>
      </c>
      <c r="CH18" s="16" t="n">
        <v>0.019938927816611</v>
      </c>
      <c r="CI18" s="16" t="n">
        <v>0.005268766114568</v>
      </c>
    </row>
    <row r="19">
      <c r="A19" t="s">
        <v>122</v>
      </c>
      <c r="B19" t="s">
        <v>123</v>
      </c>
      <c r="C19" s="16"/>
      <c r="D19" s="16"/>
      <c r="E19" s="16"/>
      <c r="F19" s="16"/>
      <c r="G19" s="16" t="n">
        <v>0.012007426482569</v>
      </c>
      <c r="H19" s="16" t="n">
        <v>0.011391994374776</v>
      </c>
      <c r="I19" s="16" t="n">
        <v>0.00818921483812596</v>
      </c>
      <c r="J19" s="16" t="n">
        <v>0.025944205065343</v>
      </c>
      <c r="K19" s="16" t="n">
        <v>-0.024677075129944</v>
      </c>
      <c r="L19" s="16" t="n">
        <v>-0.029677094050726</v>
      </c>
      <c r="M19" s="16" t="n">
        <v>-0.020016761282364</v>
      </c>
      <c r="N19" s="16" t="n">
        <v>-0.00831652367207797</v>
      </c>
      <c r="O19" s="16" t="n">
        <v>0.043053667927211</v>
      </c>
      <c r="P19" s="16" t="n">
        <v>0.00513390612240999</v>
      </c>
      <c r="Q19" s="16" t="n">
        <v>0.022658570987119</v>
      </c>
      <c r="R19" s="16" t="n">
        <v>-0.00774045181287902</v>
      </c>
      <c r="S19" s="16" t="n">
        <v>-0.030826124092527</v>
      </c>
      <c r="T19" s="16" t="n">
        <v>0.000454462310244985</v>
      </c>
      <c r="U19" s="16" t="n">
        <v>-0.012717255396183</v>
      </c>
      <c r="V19" s="16" t="n">
        <v>-0.009424452053168</v>
      </c>
      <c r="W19" s="16" t="n">
        <v>0.024798572364034</v>
      </c>
      <c r="X19" s="16" t="n">
        <v>-0.00743060715478899</v>
      </c>
      <c r="Y19" s="16" t="n">
        <v>-0.00706752592645798</v>
      </c>
      <c r="Z19" s="16" t="n">
        <v>-0.00273237090414097</v>
      </c>
      <c r="AA19" s="16" t="n">
        <v>-0.023148817092988</v>
      </c>
      <c r="AB19" s="16" t="n">
        <v>0.018456509016346</v>
      </c>
      <c r="AC19" s="16" t="n">
        <v>0.018013317782219</v>
      </c>
      <c r="AD19" s="16" t="n">
        <v>0.045006422092002</v>
      </c>
      <c r="AE19" s="16" t="n">
        <v>0.021628167149742</v>
      </c>
      <c r="AF19" s="16" t="n">
        <v>0.016400955444738</v>
      </c>
      <c r="AG19" s="16" t="n">
        <v>-0.032136871617126</v>
      </c>
      <c r="AH19" s="16" t="n">
        <v>-0.018168923888425</v>
      </c>
      <c r="AI19" s="16" t="n">
        <v>-0.024761224339386</v>
      </c>
      <c r="AJ19" s="16" t="n">
        <v>-0.019266199287586</v>
      </c>
      <c r="AK19" s="16" t="n">
        <v>-0.019386847018836</v>
      </c>
      <c r="AL19" s="16" t="n">
        <v>-0.032281069178566</v>
      </c>
      <c r="AM19" s="16" t="n">
        <v>-0.034346101165397</v>
      </c>
      <c r="AN19" s="16" t="n">
        <v>-0.032841697278627</v>
      </c>
      <c r="AO19" s="16" t="n">
        <v>0.015136202078224</v>
      </c>
      <c r="AP19" s="16" t="n">
        <v>-0.00572886358622798</v>
      </c>
      <c r="AQ19" s="16" t="n">
        <v>0.00866222055765303</v>
      </c>
      <c r="AR19" s="16" t="n">
        <v>-0.021182374819886</v>
      </c>
      <c r="AS19" s="16" t="n">
        <v>-0.013494676873392</v>
      </c>
      <c r="AT19" s="16" t="n">
        <v>-0.00574463663861002</v>
      </c>
      <c r="AU19" s="16" t="n">
        <v>-0.001806439152574</v>
      </c>
      <c r="AV19" s="16" t="n">
        <v>0.025312245437248</v>
      </c>
      <c r="AW19" s="16" t="n">
        <v>-0.00712413803216799</v>
      </c>
      <c r="AX19" s="16" t="n">
        <v>0.00130302496882001</v>
      </c>
      <c r="AY19" s="16" t="n">
        <v>0.00839689366603197</v>
      </c>
      <c r="AZ19" s="16" t="n">
        <v>-0.00635578279070603</v>
      </c>
      <c r="BA19" s="16" t="n">
        <v>0.004576018948455</v>
      </c>
      <c r="BB19" s="16" t="n">
        <v>0.00370190712851504</v>
      </c>
      <c r="BC19" s="16" t="n">
        <v>-0.014111579287374</v>
      </c>
      <c r="BD19" s="16" t="n">
        <v>0.000931627308773997</v>
      </c>
      <c r="BE19" s="16" t="n">
        <v>-0.000501047955254019</v>
      </c>
      <c r="BF19" s="16" t="n">
        <v>-0.00730574729891403</v>
      </c>
      <c r="BG19" s="16" t="n">
        <v>-0.000487356837196973</v>
      </c>
      <c r="BH19" s="16" t="n">
        <v>-0.00535155125544501</v>
      </c>
      <c r="BI19" s="16" t="n">
        <v>-0.008186887487454</v>
      </c>
      <c r="BJ19" s="16" t="n">
        <v>-0.00377051805969597</v>
      </c>
      <c r="BK19" s="16" t="n">
        <v>0.00901074630155496</v>
      </c>
      <c r="BL19" s="16" t="n">
        <v>0.009566817230166</v>
      </c>
      <c r="BM19" s="16" t="n">
        <v>-0.019479890534968</v>
      </c>
      <c r="BN19" s="16" t="n">
        <v>0.014252603531531</v>
      </c>
      <c r="BO19" s="16" t="n">
        <v>-0.019424647307801</v>
      </c>
      <c r="BP19" s="16" t="n">
        <v>-0.019731550136953</v>
      </c>
      <c r="BQ19" s="16" t="n">
        <v>0.029326332073083</v>
      </c>
      <c r="BR19" s="16" t="n">
        <v>0.018025058540275</v>
      </c>
      <c r="BS19" s="16" t="n">
        <v>-0.014144015556894</v>
      </c>
      <c r="BT19" s="16" t="n">
        <v>0.00377786704405003</v>
      </c>
      <c r="BU19" s="16" t="n">
        <v>-0.017921412670716</v>
      </c>
      <c r="BV19" s="16" t="n">
        <v>-0.00715607848064803</v>
      </c>
      <c r="BW19" s="16" t="n">
        <v>0.034453910667821</v>
      </c>
      <c r="BX19" s="16" t="n">
        <v>0.018785992754374</v>
      </c>
      <c r="BY19" s="16" t="n">
        <v>0.031580647835994</v>
      </c>
      <c r="BZ19" s="16" t="n">
        <v>0.00222592878282002</v>
      </c>
      <c r="CA19" s="16" t="n">
        <v>0.00622519752550899</v>
      </c>
      <c r="CB19" s="16" t="n">
        <v>-0.019242565345166</v>
      </c>
      <c r="CC19" s="16" t="n">
        <v>-0.044769743865572</v>
      </c>
      <c r="CD19" s="16" t="n">
        <v>-0.015884284152719</v>
      </c>
      <c r="CE19" s="16" t="n">
        <v>-0.013431157125069</v>
      </c>
      <c r="CF19" s="16" t="n">
        <v>-0.00681651607078498</v>
      </c>
      <c r="CG19" s="16" t="n">
        <v>0.00509388946125</v>
      </c>
      <c r="CH19" s="16" t="n">
        <v>-0.018702198417258</v>
      </c>
      <c r="CI19" s="16" t="n">
        <v>-0.00977149182654102</v>
      </c>
    </row>
    <row r="20">
      <c r="A20" t="s">
        <v>124</v>
      </c>
      <c r="B20" t="s">
        <v>125</v>
      </c>
      <c r="C20" s="16"/>
      <c r="D20" s="16"/>
      <c r="E20" s="16"/>
      <c r="F20" s="16"/>
      <c r="G20" s="16" t="n">
        <v>-0.021523816244099</v>
      </c>
      <c r="H20" s="16" t="n">
        <v>-0.041071192772506</v>
      </c>
      <c r="I20" s="16" t="n">
        <v>0.023720973149921</v>
      </c>
      <c r="J20" s="16" t="n">
        <v>-0.021724420136252</v>
      </c>
      <c r="K20" s="16" t="n">
        <v>0.002193554763608</v>
      </c>
      <c r="L20" s="16" t="n">
        <v>-0.018574052447321</v>
      </c>
      <c r="M20" s="16" t="n">
        <v>-0.000240612653441996</v>
      </c>
      <c r="N20" s="16" t="n">
        <v>0.031556631596459</v>
      </c>
      <c r="O20" s="16" t="n">
        <v>-0.00557950756069697</v>
      </c>
      <c r="P20" s="16" t="n">
        <v>0.008458410261028</v>
      </c>
      <c r="Q20" s="16" t="n">
        <v>-0.024348215841883</v>
      </c>
      <c r="R20" s="16" t="n">
        <v>-0.033031935105555</v>
      </c>
      <c r="S20" s="16" t="n">
        <v>-0.00354579502413804</v>
      </c>
      <c r="T20" s="16" t="n">
        <v>0.00627937378385501</v>
      </c>
      <c r="U20" s="16" t="n">
        <v>0.02529723241696</v>
      </c>
      <c r="V20" s="16" t="n">
        <v>0.014934315814116</v>
      </c>
      <c r="W20" s="16" t="n">
        <v>0.00639586729039404</v>
      </c>
      <c r="X20" s="16" t="n">
        <v>0.037303215754491</v>
      </c>
      <c r="Y20" s="16" t="n">
        <v>-0.024810693820882</v>
      </c>
      <c r="Z20" s="16" t="n">
        <v>-0.016027336560682</v>
      </c>
      <c r="AA20" s="16" t="n">
        <v>-0.021818812635729</v>
      </c>
      <c r="AB20" s="16" t="n">
        <v>-0.051140262560238</v>
      </c>
      <c r="AC20" s="16" t="n">
        <v>-0.00926918952086403</v>
      </c>
      <c r="AD20" s="16" t="n">
        <v>0.011928922393281</v>
      </c>
      <c r="AE20" s="16" t="n">
        <v>0.011269191060137</v>
      </c>
      <c r="AF20" s="16" t="n">
        <v>0.022792253191255</v>
      </c>
      <c r="AG20" s="16" t="n">
        <v>0.00328100632600503</v>
      </c>
      <c r="AH20" s="16" t="n">
        <v>-0.017263647358277</v>
      </c>
      <c r="AI20" s="16" t="n">
        <v>0.000170471500268998</v>
      </c>
      <c r="AJ20" s="16" t="n">
        <v>-0.00912374830500096</v>
      </c>
      <c r="AK20" s="16" t="n">
        <v>-0.00391870349017104</v>
      </c>
      <c r="AL20" s="16" t="n">
        <v>0.022954522207328</v>
      </c>
      <c r="AM20" s="16" t="n">
        <v>-0.011568799842053</v>
      </c>
      <c r="AN20" s="16" t="n">
        <v>-0.014723004399457</v>
      </c>
      <c r="AO20" s="16" t="n">
        <v>-0.013828846730121</v>
      </c>
      <c r="AP20" s="16" t="n">
        <v>-0.054576120073534</v>
      </c>
      <c r="AQ20" s="16" t="n">
        <v>-0.012150046818306</v>
      </c>
      <c r="AR20" s="16" t="n">
        <v>0.00137117112421997</v>
      </c>
      <c r="AS20" s="16" t="n">
        <v>-0.007143429709913</v>
      </c>
      <c r="AT20" s="16" t="n">
        <v>0.022338676579466</v>
      </c>
      <c r="AU20" s="16" t="n">
        <v>-0.00779056715737098</v>
      </c>
      <c r="AV20" s="16" t="n">
        <v>-0.026770378354513</v>
      </c>
      <c r="AW20" s="16" t="n">
        <v>-0.00757131835348401</v>
      </c>
      <c r="AX20" s="16" t="n">
        <v>-0.025009455986265</v>
      </c>
      <c r="AY20" s="16" t="n">
        <v>0.00195955425851901</v>
      </c>
      <c r="AZ20" s="16" t="n">
        <v>-0.012009369191446</v>
      </c>
      <c r="BA20" s="16" t="n">
        <v>0.00682299499021599</v>
      </c>
      <c r="BB20" s="16" t="n">
        <v>0.00591444776614497</v>
      </c>
      <c r="BC20" s="16" t="n">
        <v>0.00322565033934596</v>
      </c>
      <c r="BD20" s="16" t="n">
        <v>0.00733163267932396</v>
      </c>
      <c r="BE20" s="16" t="n">
        <v>0.00643028030458398</v>
      </c>
      <c r="BF20" s="16" t="n">
        <v>0.012142253928232</v>
      </c>
      <c r="BG20" s="16" t="n">
        <v>0.00901614249482902</v>
      </c>
      <c r="BH20" s="16" t="n">
        <v>0.00708267081540703</v>
      </c>
      <c r="BI20" s="16" t="n">
        <v>-0.01859929668808</v>
      </c>
      <c r="BJ20" s="16" t="n">
        <v>0.00454727565306695</v>
      </c>
      <c r="BK20" s="16" t="n">
        <v>-0.013889386283154</v>
      </c>
      <c r="BL20" s="16" t="n">
        <v>-0.00505984173923901</v>
      </c>
      <c r="BM20" s="16" t="n">
        <v>0.005497817469518</v>
      </c>
      <c r="BN20" s="16" t="n">
        <v>-0.00226056827955295</v>
      </c>
      <c r="BO20" s="16" t="n">
        <v>0.01288147272885</v>
      </c>
      <c r="BP20" s="16" t="n">
        <v>-0.027658383775929</v>
      </c>
      <c r="BQ20" s="16" t="n">
        <v>-0.00339194384798702</v>
      </c>
      <c r="BR20" s="16" t="n">
        <v>-0.018079991993773</v>
      </c>
      <c r="BS20" s="16" t="n">
        <v>-0.012783145015874</v>
      </c>
      <c r="BT20" s="16" t="n">
        <v>0.047297805037943</v>
      </c>
      <c r="BU20" s="16" t="n">
        <v>-0.012163709218612</v>
      </c>
      <c r="BV20" s="16" t="n">
        <v>0.00165514868751898</v>
      </c>
      <c r="BW20" s="16" t="n">
        <v>0.005081909763476</v>
      </c>
      <c r="BX20" s="16" t="n">
        <v>-0.037555622068226</v>
      </c>
      <c r="BY20" s="16" t="n">
        <v>-0.013955708689082</v>
      </c>
      <c r="BZ20" s="16" t="n">
        <v>-0.00640677183252997</v>
      </c>
      <c r="CA20" s="16" t="n">
        <v>-0.003757894841669</v>
      </c>
      <c r="CB20" s="16" t="n">
        <v>0.010940836288</v>
      </c>
      <c r="CC20" s="16" t="n">
        <v>0.036483779377363</v>
      </c>
      <c r="CD20" s="16" t="n">
        <v>-0.00897988147107803</v>
      </c>
      <c r="CE20" s="16" t="n">
        <v>-0.017140644602592</v>
      </c>
      <c r="CF20" s="16" t="n">
        <v>0.00238565896938803</v>
      </c>
      <c r="CG20" s="16" t="n">
        <v>-0.049850598635998</v>
      </c>
      <c r="CH20" s="16" t="n">
        <v>-0.012954008790757</v>
      </c>
      <c r="CI20" s="16" t="n">
        <v>-0.016523063837667</v>
      </c>
    </row>
    <row r="21">
      <c r="A21" t="s">
        <v>126</v>
      </c>
      <c r="B21" t="s">
        <v>127</v>
      </c>
      <c r="C21" s="16"/>
      <c r="D21" s="16"/>
      <c r="E21" s="16"/>
      <c r="F21" s="16"/>
      <c r="G21" s="16" t="n">
        <v>0.002994544423018</v>
      </c>
      <c r="H21" s="16" t="n">
        <v>-0.015369761300235</v>
      </c>
      <c r="I21" s="16" t="n">
        <v>-0.012555845435827</v>
      </c>
      <c r="J21" s="16" t="n">
        <v>-0.00478757460655299</v>
      </c>
      <c r="K21" s="16" t="n">
        <v>-0.021813738096171</v>
      </c>
      <c r="L21" s="16" t="n">
        <v>-0.018584140673738</v>
      </c>
      <c r="M21" s="16" t="n">
        <v>-0.016693510585811</v>
      </c>
      <c r="N21" s="16" t="n">
        <v>0.000368484415730952</v>
      </c>
      <c r="O21" s="16" t="n">
        <v>-0.010271585216742</v>
      </c>
      <c r="P21" s="16" t="n">
        <v>0.001584763053188</v>
      </c>
      <c r="Q21" s="16" t="n">
        <v>-0.007457128501073</v>
      </c>
      <c r="R21" s="16" t="n">
        <v>-0.00935541582043697</v>
      </c>
      <c r="S21" s="16" t="n">
        <v>-0.002108028350222</v>
      </c>
      <c r="T21" s="16" t="n">
        <v>-0.00815159184776298</v>
      </c>
      <c r="U21" s="16" t="n">
        <v>-0.010631536216351</v>
      </c>
      <c r="V21" s="16" t="n">
        <v>-0.000761420769095023</v>
      </c>
      <c r="W21" s="16" t="n">
        <v>-0.018900131291957</v>
      </c>
      <c r="X21" s="16" t="n">
        <v>-0.00462052036300498</v>
      </c>
      <c r="Y21" s="16" t="n">
        <v>-0.00852369480639997</v>
      </c>
      <c r="Z21" s="16" t="n">
        <v>-0.029140791623604</v>
      </c>
      <c r="AA21" s="16" t="n">
        <v>-0.010118696241079</v>
      </c>
      <c r="AB21" s="16" t="n">
        <v>-0.035185025652027</v>
      </c>
      <c r="AC21" s="16" t="n">
        <v>0.00479064165801901</v>
      </c>
      <c r="AD21" s="16" t="n">
        <v>-0.00238905947776397</v>
      </c>
      <c r="AE21" s="16" t="n">
        <v>-0.00712908757395803</v>
      </c>
      <c r="AF21" s="16" t="n">
        <v>0.00521727802356503</v>
      </c>
      <c r="AG21" s="16" t="n">
        <v>-0.012368220098096</v>
      </c>
      <c r="AH21" s="16" t="n">
        <v>0.00896076899630299</v>
      </c>
      <c r="AI21" s="16" t="n">
        <v>0.00512783513931903</v>
      </c>
      <c r="AJ21" s="16" t="n">
        <v>0.017849603380228</v>
      </c>
      <c r="AK21" s="16" t="n">
        <v>0.00474590610724601</v>
      </c>
      <c r="AL21" s="16" t="n">
        <v>-0.010752222368183</v>
      </c>
      <c r="AM21" s="16" t="n">
        <v>0.000738057940679993</v>
      </c>
      <c r="AN21" s="16" t="n">
        <v>-0.017189184713061</v>
      </c>
      <c r="AO21" s="16" t="n">
        <v>-0.00670290856146499</v>
      </c>
      <c r="AP21" s="16" t="n">
        <v>-0.00709372825599497</v>
      </c>
      <c r="AQ21" s="16" t="n">
        <v>0.008873387696895</v>
      </c>
      <c r="AR21" s="16" t="n">
        <v>-0.020869883735032</v>
      </c>
      <c r="AS21" s="16" t="n">
        <v>-0.00201213257628302</v>
      </c>
      <c r="AT21" s="16" t="n">
        <v>0.0000852043747269771</v>
      </c>
      <c r="AU21" s="16" t="n">
        <v>-0.015581486189604</v>
      </c>
      <c r="AV21" s="16" t="n">
        <v>0.003452528464095</v>
      </c>
      <c r="AW21" s="16" t="n">
        <v>-0.011067799717921</v>
      </c>
      <c r="AX21" s="16" t="n">
        <v>-0.024897732837189</v>
      </c>
      <c r="AY21" s="16" t="n">
        <v>-0.017530489380533</v>
      </c>
      <c r="AZ21" s="16" t="n">
        <v>-0.011261108912322</v>
      </c>
      <c r="BA21" s="16" t="n">
        <v>-0.028875347121357</v>
      </c>
      <c r="BB21" s="16" t="n">
        <v>-0.00351912456699199</v>
      </c>
      <c r="BC21" s="16" t="n">
        <v>-0.012730259907812</v>
      </c>
      <c r="BD21" s="16" t="n">
        <v>-0.00499817052900597</v>
      </c>
      <c r="BE21" s="16" t="n">
        <v>-0.00756684377415695</v>
      </c>
      <c r="BF21" s="16" t="n">
        <v>-0.00160403399422698</v>
      </c>
      <c r="BG21" s="16" t="n">
        <v>-0.000922420104871036</v>
      </c>
      <c r="BH21" s="16" t="n">
        <v>0.00390022919850702</v>
      </c>
      <c r="BI21" s="16" t="n">
        <v>0.021840161137561</v>
      </c>
      <c r="BJ21" s="16" t="n">
        <v>0.010489533719465</v>
      </c>
      <c r="BK21" s="16" t="n">
        <v>0.018730804318238</v>
      </c>
      <c r="BL21" s="16" t="n">
        <v>0.011288419837228</v>
      </c>
      <c r="BM21" s="16" t="n">
        <v>-0.000987918085683992</v>
      </c>
      <c r="BN21" s="16" t="n">
        <v>-0.017216714465576</v>
      </c>
      <c r="BO21" s="16" t="n">
        <v>-0.016725080225342</v>
      </c>
      <c r="BP21" s="16" t="n">
        <v>-0.02445925477923</v>
      </c>
      <c r="BQ21" s="16" t="n">
        <v>0.000247349132905972</v>
      </c>
      <c r="BR21" s="16" t="n">
        <v>0.00397303032127699</v>
      </c>
      <c r="BS21" s="16" t="n">
        <v>0.010592239476864</v>
      </c>
      <c r="BT21" s="16" t="n">
        <v>-0.012161251739144</v>
      </c>
      <c r="BU21" s="16" t="n">
        <v>-0.031278286490306</v>
      </c>
      <c r="BV21" s="16" t="n">
        <v>-0.00623345230633299</v>
      </c>
      <c r="BW21" s="16" t="n">
        <v>-0.016323146603554</v>
      </c>
      <c r="BX21" s="16" t="n">
        <v>0.008281758987777</v>
      </c>
      <c r="BY21" s="16" t="n">
        <v>0.011803501057102</v>
      </c>
      <c r="BZ21" s="16" t="n">
        <v>-0.021655603221461</v>
      </c>
      <c r="CA21" s="16" t="n">
        <v>-0.013603634128912</v>
      </c>
      <c r="CB21" s="16" t="n">
        <v>-0.01229537155018</v>
      </c>
      <c r="CC21" s="16" t="n">
        <v>-0.00155989644667903</v>
      </c>
      <c r="CD21" s="16" t="n">
        <v>0.010826011263589</v>
      </c>
      <c r="CE21" s="16" t="n">
        <v>0.01026827159194</v>
      </c>
      <c r="CF21" s="16" t="n">
        <v>0.00840321019108997</v>
      </c>
      <c r="CG21" s="16" t="n">
        <v>-0.006382311924653</v>
      </c>
      <c r="CH21" s="16" t="n">
        <v>-0.00317994304236902</v>
      </c>
      <c r="CI21" s="16" t="n">
        <v>-0.017824985909783</v>
      </c>
    </row>
    <row r="22">
      <c r="A22" t="s">
        <v>128</v>
      </c>
      <c r="B22" t="s">
        <v>129</v>
      </c>
      <c r="C22" s="16"/>
      <c r="D22" s="16"/>
      <c r="E22" s="16"/>
      <c r="F22" s="16"/>
      <c r="G22" s="16" t="n">
        <v>-0.00419552801145101</v>
      </c>
      <c r="H22" s="16" t="n">
        <v>-0.024203552670997</v>
      </c>
      <c r="I22" s="16" t="n">
        <v>-0.010772220136687</v>
      </c>
      <c r="J22" s="16" t="n">
        <v>-0.00462459069694904</v>
      </c>
      <c r="K22" s="16" t="n">
        <v>0.00980724427427099</v>
      </c>
      <c r="L22" s="16" t="n">
        <v>0.015076785973861</v>
      </c>
      <c r="M22" s="16" t="n">
        <v>-0.00886519577034001</v>
      </c>
      <c r="N22" s="16" t="n">
        <v>-0.010182974986264</v>
      </c>
      <c r="O22" s="16" t="n">
        <v>-0.026158418899513</v>
      </c>
      <c r="P22" s="16" t="n">
        <v>-0.00290963063662297</v>
      </c>
      <c r="Q22" s="16" t="n">
        <v>-0.004272456748595</v>
      </c>
      <c r="R22" s="16" t="n">
        <v>-0.016073174757367</v>
      </c>
      <c r="S22" s="16" t="n">
        <v>0.00320366925188798</v>
      </c>
      <c r="T22" s="16" t="n">
        <v>-0.014160523110831</v>
      </c>
      <c r="U22" s="16" t="n">
        <v>-0.018848542756587</v>
      </c>
      <c r="V22" s="16" t="n">
        <v>0.017153114886242</v>
      </c>
      <c r="W22" s="16" t="n">
        <v>-0.011757434066339</v>
      </c>
      <c r="X22" s="16" t="n">
        <v>-0.004311831655059</v>
      </c>
      <c r="Y22" s="16" t="n">
        <v>0.00779029832619998</v>
      </c>
      <c r="Z22" s="16" t="n">
        <v>-0.023423724813483</v>
      </c>
      <c r="AA22" s="16" t="n">
        <v>-0.00394835880524597</v>
      </c>
      <c r="AB22" s="16" t="n">
        <v>-0.024368325431169</v>
      </c>
      <c r="AC22" s="16" t="n">
        <v>0.00483558287601199</v>
      </c>
      <c r="AD22" s="16" t="n">
        <v>0.016954937430455</v>
      </c>
      <c r="AE22" s="16" t="n">
        <v>0.015961322767225</v>
      </c>
      <c r="AF22" s="16" t="n">
        <v>0.00646268796799598</v>
      </c>
      <c r="AG22" s="16" t="n">
        <v>-0.025347906691877</v>
      </c>
      <c r="AH22" s="16" t="n">
        <v>-0.015911103542976</v>
      </c>
      <c r="AI22" s="16" t="n">
        <v>0.012171100637261</v>
      </c>
      <c r="AJ22" s="16" t="n">
        <v>0.00208023946493102</v>
      </c>
      <c r="AK22" s="16" t="n">
        <v>-0.014318252915928</v>
      </c>
      <c r="AL22" s="16" t="n">
        <v>0.022341231675455</v>
      </c>
      <c r="AM22" s="16" t="n">
        <v>-0.044130931616337</v>
      </c>
      <c r="AN22" s="16" t="n">
        <v>-0.024689207328265</v>
      </c>
      <c r="AO22" s="16" t="n">
        <v>-0.00133748795383298</v>
      </c>
      <c r="AP22" s="16" t="n">
        <v>-0.030217315307482</v>
      </c>
      <c r="AQ22" s="16" t="n">
        <v>0.00369494258325098</v>
      </c>
      <c r="AR22" s="16" t="n">
        <v>0.00664518056805702</v>
      </c>
      <c r="AS22" s="16" t="n">
        <v>0.013939855011813</v>
      </c>
      <c r="AT22" s="16" t="n">
        <v>0.038286798150693</v>
      </c>
      <c r="AU22" s="16" t="n">
        <v>0.00453829678463097</v>
      </c>
      <c r="AV22" s="16" t="n">
        <v>0.00449366106886401</v>
      </c>
      <c r="AW22" s="16" t="n">
        <v>0.015831102557968</v>
      </c>
      <c r="AX22" s="16" t="n">
        <v>-0.052887426651978</v>
      </c>
      <c r="AY22" s="16" t="n">
        <v>-0.023951528339466</v>
      </c>
      <c r="AZ22" s="16" t="n">
        <v>0.00545324303425299</v>
      </c>
      <c r="BA22" s="16" t="n">
        <v>-0.031705732077626</v>
      </c>
      <c r="BB22" s="16" t="n">
        <v>0.008410660462005</v>
      </c>
      <c r="BC22" s="16" t="n">
        <v>-0.00249190123827303</v>
      </c>
      <c r="BD22" s="16" t="n">
        <v>-0.010947237070241</v>
      </c>
      <c r="BE22" s="16" t="n">
        <v>-0.010629049966383</v>
      </c>
      <c r="BF22" s="16" t="n">
        <v>0.00702918007254999</v>
      </c>
      <c r="BG22" s="16" t="n">
        <v>-0.00339515543873797</v>
      </c>
      <c r="BH22" s="16" t="n">
        <v>-0.017534362520791</v>
      </c>
      <c r="BI22" s="16" t="n">
        <v>0.006700752773668</v>
      </c>
      <c r="BJ22" s="16" t="n">
        <v>0.00261086031764501</v>
      </c>
      <c r="BK22" s="16" t="n">
        <v>0.019151760811837</v>
      </c>
      <c r="BL22" s="16" t="n">
        <v>0.018107205165961</v>
      </c>
      <c r="BM22" s="16" t="n">
        <v>0.014549200966144</v>
      </c>
      <c r="BN22" s="16" t="n">
        <v>0.018709211057967</v>
      </c>
      <c r="BO22" s="16" t="n">
        <v>0.030077293640261</v>
      </c>
      <c r="BP22" s="16" t="n">
        <v>0.045904824413583</v>
      </c>
      <c r="BQ22" s="16"/>
      <c r="BR22" s="16" t="n">
        <v>0.00487420750471301</v>
      </c>
      <c r="BS22" s="16" t="n">
        <v>-0.017089390240699</v>
      </c>
      <c r="BT22" s="16" t="n">
        <v>-0.00360225596409697</v>
      </c>
      <c r="BU22" s="16" t="n">
        <v>-0.045879876430036</v>
      </c>
      <c r="BV22" s="16" t="n">
        <v>-0.009037938099482</v>
      </c>
      <c r="BW22" s="16" t="n">
        <v>-0.004690074615609</v>
      </c>
      <c r="BX22" s="16" t="n">
        <v>-0.014186678802389</v>
      </c>
      <c r="BY22" s="16" t="n">
        <v>0.016970296372393</v>
      </c>
      <c r="BZ22" s="16" t="n">
        <v>0.022462176086719</v>
      </c>
      <c r="CA22" s="16" t="n">
        <v>0.02441585588599</v>
      </c>
      <c r="CB22" s="16" t="n">
        <v>0.010953125935657</v>
      </c>
      <c r="CC22" s="16" t="n">
        <v>0.00626812866244103</v>
      </c>
      <c r="CD22" s="16" t="n">
        <v>-0.020645869591362</v>
      </c>
      <c r="CE22" s="16" t="n">
        <v>-0.032957233707748</v>
      </c>
      <c r="CF22" s="16" t="n">
        <v>-0.029642497830991</v>
      </c>
      <c r="CG22" s="16" t="n">
        <v>-0.048794998010181</v>
      </c>
      <c r="CH22" s="16" t="n">
        <v>-0.030891399492702</v>
      </c>
      <c r="CI22" s="16" t="n">
        <v>0.00557080729117898</v>
      </c>
    </row>
    <row r="23">
      <c r="A23" t="s">
        <v>130</v>
      </c>
      <c r="B23" t="s">
        <v>131</v>
      </c>
      <c r="C23" s="16"/>
      <c r="D23" s="16"/>
      <c r="E23" s="16"/>
      <c r="F23" s="16"/>
      <c r="G23" s="16" t="n">
        <v>-0.030045713477193</v>
      </c>
      <c r="H23" s="16" t="n">
        <v>0.01998756492435</v>
      </c>
      <c r="I23" s="16" t="n">
        <v>-0.022579616441817</v>
      </c>
      <c r="J23" s="16" t="n">
        <v>0.025896270595467</v>
      </c>
      <c r="K23" s="16" t="n">
        <v>0.00675559442947798</v>
      </c>
      <c r="L23" s="16" t="n">
        <v>-0.005258565198347</v>
      </c>
      <c r="M23" s="16" t="n">
        <v>-0.00442414514054701</v>
      </c>
      <c r="N23" s="16" t="n">
        <v>-0.038090912994448</v>
      </c>
      <c r="O23" s="16" t="n">
        <v>-0.015825145089593</v>
      </c>
      <c r="P23" s="16" t="n">
        <v>0.010620249267049</v>
      </c>
      <c r="Q23" s="16" t="n">
        <v>-0.00749552786623997</v>
      </c>
      <c r="R23" s="16" t="n">
        <v>0.020683704074145</v>
      </c>
      <c r="S23" s="16" t="n">
        <v>0.00269645343087099</v>
      </c>
      <c r="T23" s="16" t="n">
        <v>-0.011585830870444</v>
      </c>
      <c r="U23" s="16" t="n">
        <v>0.00961157805727397</v>
      </c>
      <c r="V23" s="16" t="n">
        <v>-0.010162902307002</v>
      </c>
      <c r="W23" s="16" t="n">
        <v>0.013159329267638</v>
      </c>
      <c r="X23" s="16" t="n">
        <v>-0.008906745755212</v>
      </c>
      <c r="Y23" s="16" t="n">
        <v>-0.015232438527619</v>
      </c>
      <c r="Z23" s="16" t="n">
        <v>-0.010673888863494</v>
      </c>
      <c r="AA23" s="16" t="n">
        <v>-0.023612474785296</v>
      </c>
      <c r="AB23" s="16" t="n">
        <v>0.005427433892009</v>
      </c>
      <c r="AC23" s="16" t="n">
        <v>0.00871455385390701</v>
      </c>
      <c r="AD23" s="16" t="n">
        <v>0.00493358374092201</v>
      </c>
      <c r="AE23" s="16" t="n">
        <v>-0.00497357017343297</v>
      </c>
      <c r="AF23" s="16" t="n">
        <v>-0.000248132108936039</v>
      </c>
      <c r="AG23" s="16" t="n">
        <v>0.00720811128485299</v>
      </c>
      <c r="AH23" s="16" t="n">
        <v>0.00550046868079301</v>
      </c>
      <c r="AI23" s="16" t="n">
        <v>-0.012429037676612</v>
      </c>
      <c r="AJ23" s="16" t="n">
        <v>-0.009567230994662</v>
      </c>
      <c r="AK23" s="16" t="n">
        <v>-0.00117591443654402</v>
      </c>
      <c r="AL23" s="16" t="n">
        <v>0.00351457425790597</v>
      </c>
      <c r="AM23" s="16" t="n">
        <v>0.030402240299282</v>
      </c>
      <c r="AN23" s="16" t="n">
        <v>0.010482200196975</v>
      </c>
      <c r="AO23" s="16" t="n">
        <v>0.00866100413327303</v>
      </c>
      <c r="AP23" s="16" t="n">
        <v>-0.016510467842863</v>
      </c>
      <c r="AQ23" s="16" t="n">
        <v>-0.005981181923289</v>
      </c>
      <c r="AR23" s="16" t="n">
        <v>-0.02673394330418</v>
      </c>
      <c r="AS23" s="16" t="n">
        <v>-0.029124368193606</v>
      </c>
      <c r="AT23" s="16" t="n">
        <v>-0.00782966114024902</v>
      </c>
      <c r="AU23" s="16" t="n">
        <v>-0.023497417126237</v>
      </c>
      <c r="AV23" s="16" t="n">
        <v>0.00215327233513601</v>
      </c>
      <c r="AW23" s="16" t="n">
        <v>-0.011961650482363</v>
      </c>
      <c r="AX23" s="16" t="n">
        <v>-0.011907040981896</v>
      </c>
      <c r="AY23" s="16" t="n">
        <v>-0.007840918541205</v>
      </c>
      <c r="AZ23" s="16" t="n">
        <v>-0.015063298206087</v>
      </c>
      <c r="BA23" s="16" t="n">
        <v>-0.012818825280647</v>
      </c>
      <c r="BB23" s="16" t="n">
        <v>-0.012392346449588</v>
      </c>
      <c r="BC23" s="16" t="n">
        <v>-0.00365507454921499</v>
      </c>
      <c r="BD23" s="16" t="n">
        <v>-0.005081944512767</v>
      </c>
      <c r="BE23" s="16" t="n">
        <v>-0.00779478391723298</v>
      </c>
      <c r="BF23" s="16" t="n">
        <v>0.00291020026293198</v>
      </c>
      <c r="BG23" s="16" t="n">
        <v>0.00350914300452099</v>
      </c>
      <c r="BH23" s="16" t="n">
        <v>-0.020052766342815</v>
      </c>
      <c r="BI23" s="16" t="n">
        <v>0.00379940338552798</v>
      </c>
      <c r="BJ23" s="16" t="n">
        <v>-0.00866397518166201</v>
      </c>
      <c r="BK23" s="16" t="n">
        <v>-0.011569927289429</v>
      </c>
      <c r="BL23" s="16" t="n">
        <v>0.013258999515074</v>
      </c>
      <c r="BM23" s="16" t="n">
        <v>0.001945127655404</v>
      </c>
      <c r="BN23" s="16" t="n">
        <v>0.00576626943313802</v>
      </c>
      <c r="BO23" s="16" t="n">
        <v>-0.020930508384822</v>
      </c>
      <c r="BP23" s="16" t="n">
        <v>-0.017867652787231</v>
      </c>
      <c r="BQ23" s="16" t="n">
        <v>0.015001629958078</v>
      </c>
      <c r="BR23" s="16" t="n">
        <v>-0.000827804048753988</v>
      </c>
      <c r="BS23" s="16" t="n">
        <v>0.016002872182639</v>
      </c>
      <c r="BT23" s="16" t="n">
        <v>0.019658619180177</v>
      </c>
      <c r="BU23" s="16" t="n">
        <v>-0.020723526789766</v>
      </c>
      <c r="BV23" s="16" t="n">
        <v>0.00418227225236495</v>
      </c>
      <c r="BW23" s="16" t="n">
        <v>-0.00912139973979698</v>
      </c>
      <c r="BX23" s="16" t="n">
        <v>0.00115650357247399</v>
      </c>
      <c r="BY23" s="16" t="n">
        <v>-0.00413096758415998</v>
      </c>
      <c r="BZ23" s="16" t="n">
        <v>-0.00671774405827796</v>
      </c>
      <c r="CA23" s="16" t="n">
        <v>0.023567351553311</v>
      </c>
      <c r="CB23" s="16" t="n">
        <v>-0.00117494490405101</v>
      </c>
      <c r="CC23" s="16" t="n">
        <v>0.00168801180097899</v>
      </c>
      <c r="CD23" s="16" t="n">
        <v>0.00486473616683697</v>
      </c>
      <c r="CE23" s="16" t="n">
        <v>-0.032117763462793</v>
      </c>
      <c r="CF23" s="16" t="n">
        <v>-0.020413450239857</v>
      </c>
      <c r="CG23" s="16" t="n">
        <v>-0.012303285526968</v>
      </c>
      <c r="CH23" s="16" t="n">
        <v>-0.024714724590467</v>
      </c>
      <c r="CI23" s="16" t="n">
        <v>0.013590396657946</v>
      </c>
    </row>
    <row r="24">
      <c r="A24" t="s">
        <v>132</v>
      </c>
      <c r="B24" t="s">
        <v>133</v>
      </c>
      <c r="C24" s="16"/>
      <c r="D24" s="16"/>
      <c r="E24" s="16"/>
      <c r="F24" s="16"/>
      <c r="G24" s="16" t="n">
        <v>-0.044233303182864</v>
      </c>
      <c r="H24" s="16" t="n">
        <v>-0.00333907130993799</v>
      </c>
      <c r="I24" s="16" t="n">
        <v>-0.010770555265367</v>
      </c>
      <c r="J24" s="16" t="n">
        <v>-0.023188820417658</v>
      </c>
      <c r="K24" s="16" t="n">
        <v>0.00272330218217598</v>
      </c>
      <c r="L24" s="16" t="n">
        <v>0.00346698442262999</v>
      </c>
      <c r="M24" s="16" t="n">
        <v>-0.00263012821687797</v>
      </c>
      <c r="N24" s="16" t="n">
        <v>0.021018609058274</v>
      </c>
      <c r="O24" s="16" t="n">
        <v>0.023623477635283</v>
      </c>
      <c r="P24" s="16" t="n">
        <v>-0.017028640902254</v>
      </c>
      <c r="Q24" s="16" t="n">
        <v>-0.00740245036922804</v>
      </c>
      <c r="R24" s="16" t="n">
        <v>-0.018186426756188</v>
      </c>
      <c r="S24" s="16" t="n">
        <v>-0.022223939307082</v>
      </c>
      <c r="T24" s="16" t="n">
        <v>0.020039899673634</v>
      </c>
      <c r="U24" s="16" t="n">
        <v>0.00274121530571902</v>
      </c>
      <c r="V24" s="16" t="n">
        <v>-0.00338470981353101</v>
      </c>
      <c r="W24" s="16" t="n">
        <v>-0.016309805820129</v>
      </c>
      <c r="X24" s="16" t="n">
        <v>-0.013202386174612</v>
      </c>
      <c r="Y24" s="16" t="n">
        <v>-0.017353505639108</v>
      </c>
      <c r="Z24" s="16" t="n">
        <v>-0.001291149912163</v>
      </c>
      <c r="AA24" s="16" t="n">
        <v>-0.00575105054178898</v>
      </c>
      <c r="AB24" s="16" t="n">
        <v>-0.014379985307186</v>
      </c>
      <c r="AC24" s="16" t="n">
        <v>0.00553832196123999</v>
      </c>
      <c r="AD24" s="16" t="n">
        <v>-0.011760347456061</v>
      </c>
      <c r="AE24" s="16" t="n">
        <v>0.019711489535211</v>
      </c>
      <c r="AF24" s="16" t="n">
        <v>0.00404386676700597</v>
      </c>
      <c r="AG24" s="16" t="n">
        <v>0.012696099233381</v>
      </c>
      <c r="AH24" s="16" t="n">
        <v>0.00762253374898597</v>
      </c>
      <c r="AI24" s="16" t="n">
        <v>-0.014662315695204</v>
      </c>
      <c r="AJ24" s="16" t="n">
        <v>-0.015479724868215</v>
      </c>
      <c r="AK24" s="16" t="n">
        <v>-0.01417875507525</v>
      </c>
      <c r="AL24" s="16" t="n">
        <v>0.00387598247050402</v>
      </c>
      <c r="AM24" s="16" t="n">
        <v>-0.00789045317026199</v>
      </c>
      <c r="AN24" s="16" t="n">
        <v>0.00435290335428801</v>
      </c>
      <c r="AO24" s="16" t="n">
        <v>-0.00525336989301201</v>
      </c>
      <c r="AP24" s="16" t="n">
        <v>-0.024492624975437</v>
      </c>
      <c r="AQ24" s="16" t="n">
        <v>-0.000553488622814013</v>
      </c>
      <c r="AR24" s="16" t="n">
        <v>-0.015407509379997</v>
      </c>
      <c r="AS24" s="16" t="n">
        <v>-0.027454168173449</v>
      </c>
      <c r="AT24" s="16" t="n">
        <v>-0.00958400209105997</v>
      </c>
      <c r="AU24" s="16" t="n">
        <v>0.00107533036020901</v>
      </c>
      <c r="AV24" s="16" t="n">
        <v>-0.00523048298407502</v>
      </c>
      <c r="AW24" s="16" t="n">
        <v>-0.00072467225925299</v>
      </c>
      <c r="AX24" s="16" t="n">
        <v>-0.01476571000535</v>
      </c>
      <c r="AY24" s="16" t="n">
        <v>-0.019169475971808</v>
      </c>
      <c r="AZ24" s="16" t="n">
        <v>-0.007038853690574</v>
      </c>
      <c r="BA24" s="16" t="n">
        <v>0.00607650623419498</v>
      </c>
      <c r="BB24" s="16" t="n">
        <v>0.016293981570357</v>
      </c>
      <c r="BC24" s="16" t="n">
        <v>-0.00237623652481</v>
      </c>
      <c r="BD24" s="16" t="n">
        <v>-0.002273927053693</v>
      </c>
      <c r="BE24" s="16" t="n">
        <v>-0.00788641645647198</v>
      </c>
      <c r="BF24" s="16" t="n">
        <v>-0.010042048917171</v>
      </c>
      <c r="BG24" s="16" t="n">
        <v>0.00364567592589499</v>
      </c>
      <c r="BH24" s="16" t="n">
        <v>0.004703481535557</v>
      </c>
      <c r="BI24" s="16" t="n">
        <v>-0.00881038538068502</v>
      </c>
      <c r="BJ24" s="16" t="n">
        <v>-0.023320364523784</v>
      </c>
      <c r="BK24" s="16" t="n">
        <v>-0.018603218740167</v>
      </c>
      <c r="BL24" s="16" t="n">
        <v>-0.021426171549819</v>
      </c>
      <c r="BM24" s="16" t="n">
        <v>-0.00306370563316699</v>
      </c>
      <c r="BN24" s="16" t="n">
        <v>0.039583655044794</v>
      </c>
      <c r="BO24" s="16" t="n">
        <v>0.00113471297413498</v>
      </c>
      <c r="BP24" s="16" t="n">
        <v>0.01577797007917</v>
      </c>
      <c r="BQ24" s="16" t="n">
        <v>-0.00970637409545799</v>
      </c>
      <c r="BR24" s="16" t="n">
        <v>-0.018040122022967</v>
      </c>
      <c r="BS24" s="16" t="n">
        <v>0.012653809510766</v>
      </c>
      <c r="BT24" s="16" t="n">
        <v>-0.014470933519533</v>
      </c>
      <c r="BU24" s="16" t="n">
        <v>0.011001882440155</v>
      </c>
      <c r="BV24" s="16" t="n">
        <v>-0.022668617690215</v>
      </c>
      <c r="BW24" s="16" t="n">
        <v>-0.00333093797200901</v>
      </c>
      <c r="BX24" s="16" t="n">
        <v>-0.00217986233587902</v>
      </c>
      <c r="BY24" s="16" t="n">
        <v>-0.015022533095816</v>
      </c>
      <c r="BZ24" s="16" t="n">
        <v>0.00162499989141901</v>
      </c>
      <c r="CA24" s="16" t="n">
        <v>-0.010767715830525</v>
      </c>
      <c r="CB24" s="16" t="n">
        <v>-0.002761044796671</v>
      </c>
      <c r="CC24" s="16" t="n">
        <v>0.018090232971531</v>
      </c>
      <c r="CD24" s="16" t="n">
        <v>0.00878746697719701</v>
      </c>
      <c r="CE24" s="16" t="n">
        <v>0.00695727945935604</v>
      </c>
      <c r="CF24" s="16" t="n">
        <v>0.00620892272013401</v>
      </c>
      <c r="CG24" s="16" t="n">
        <v>-0.027699131134341</v>
      </c>
      <c r="CH24" s="16" t="n">
        <v>-0.010532011434862</v>
      </c>
      <c r="CI24" s="16" t="n">
        <v>-0.0243051922358291</v>
      </c>
    </row>
    <row r="25">
      <c r="A25" t="s">
        <v>134</v>
      </c>
      <c r="B25" t="s">
        <v>135</v>
      </c>
      <c r="C25" s="16"/>
      <c r="D25" s="16"/>
      <c r="E25" s="16"/>
      <c r="F25" s="16"/>
      <c r="G25" s="16" t="n">
        <v>-0.00214836562554399</v>
      </c>
      <c r="H25" s="16" t="n">
        <v>-0.025862277286479</v>
      </c>
      <c r="I25" s="16" t="n">
        <v>0.00850279131077503</v>
      </c>
      <c r="J25" s="16" t="n">
        <v>-0.029863560479271</v>
      </c>
      <c r="K25" s="16" t="n">
        <v>-0.014810756895258</v>
      </c>
      <c r="L25" s="16" t="n">
        <v>-0.00382918563627704</v>
      </c>
      <c r="M25" s="16" t="n">
        <v>-0.011514064779476</v>
      </c>
      <c r="N25" s="16" t="n">
        <v>0.014855374670333</v>
      </c>
      <c r="O25" s="16" t="n">
        <v>0.019111589846488</v>
      </c>
      <c r="P25" s="16" t="n">
        <v>-0.00232296586659697</v>
      </c>
      <c r="Q25" s="16" t="n">
        <v>-0.00801749897232196</v>
      </c>
      <c r="R25" s="16" t="n">
        <v>-0.024172629575333</v>
      </c>
      <c r="S25" s="16" t="n">
        <v>-0.047191614163239</v>
      </c>
      <c r="T25" s="16" t="n">
        <v>-0.010889052435232</v>
      </c>
      <c r="U25" s="16" t="n">
        <v>0.00958577776645997</v>
      </c>
      <c r="V25" s="16" t="n">
        <v>0.022625320605585</v>
      </c>
      <c r="W25" s="16" t="n">
        <v>0.010358715363509</v>
      </c>
      <c r="X25" s="16" t="n">
        <v>0.00425827203389401</v>
      </c>
      <c r="Y25" s="16" t="n">
        <v>-0.021516687181701</v>
      </c>
      <c r="Z25" s="16" t="n">
        <v>-0.016098988409795</v>
      </c>
      <c r="AA25" s="16" t="n">
        <v>-0.00864655514692403</v>
      </c>
      <c r="AB25" s="16" t="n">
        <v>-0.019934016765319</v>
      </c>
      <c r="AC25" s="16" t="n">
        <v>-0.008551482577559</v>
      </c>
      <c r="AD25" s="16" t="n">
        <v>0.000569463722059016</v>
      </c>
      <c r="AE25" s="16" t="n">
        <v>-0.00607809170424001</v>
      </c>
      <c r="AF25" s="16" t="n">
        <v>0.00371126394907201</v>
      </c>
      <c r="AG25" s="16" t="n">
        <v>0.012366449363071</v>
      </c>
      <c r="AH25" s="16" t="n">
        <v>0.00457611128308599</v>
      </c>
      <c r="AI25" s="16" t="n">
        <v>0.00826362532552599</v>
      </c>
      <c r="AJ25" s="16" t="n">
        <v>0.011935778984707</v>
      </c>
      <c r="AK25" s="16" t="n">
        <v>0.000690241782195011</v>
      </c>
      <c r="AL25" s="16" t="n">
        <v>-0.014230850864124</v>
      </c>
      <c r="AM25" s="16" t="n">
        <v>-0.00991177396190296</v>
      </c>
      <c r="AN25" s="16" t="n">
        <v>-0.003517197362498</v>
      </c>
      <c r="AO25" s="16" t="n">
        <v>0.00499485914337999</v>
      </c>
      <c r="AP25" s="16" t="n">
        <v>0.011279737947007</v>
      </c>
      <c r="AQ25" s="16" t="n">
        <v>0.009360979683606</v>
      </c>
      <c r="AR25" s="16" t="n">
        <v>-0.004451051652268</v>
      </c>
      <c r="AS25" s="16" t="n">
        <v>-0.00991908546234299</v>
      </c>
      <c r="AT25" s="16" t="n">
        <v>0.00154471460064098</v>
      </c>
      <c r="AU25" s="16" t="n">
        <v>-0.00411795342620302</v>
      </c>
      <c r="AV25" s="16" t="n">
        <v>0.00694220738523599</v>
      </c>
      <c r="AW25" s="16" t="n">
        <v>-0.005786552927248</v>
      </c>
      <c r="AX25" s="16" t="n">
        <v>-0.026060617466783</v>
      </c>
      <c r="AY25" s="16" t="n">
        <v>-0.020194825671069</v>
      </c>
      <c r="AZ25" s="16" t="n">
        <v>-0.028165013366333</v>
      </c>
      <c r="BA25" s="16" t="n">
        <v>-0.021810643694607</v>
      </c>
      <c r="BB25" s="16" t="n">
        <v>0.00342348458457303</v>
      </c>
      <c r="BC25" s="16" t="n">
        <v>0.00288754995381202</v>
      </c>
      <c r="BD25" s="16" t="n">
        <v>0.000284244699741976</v>
      </c>
      <c r="BE25" s="16" t="n">
        <v>0.015513956014274</v>
      </c>
      <c r="BF25" s="16" t="n">
        <v>0.00437179920049896</v>
      </c>
      <c r="BG25" s="16" t="n">
        <v>0.012342304382173</v>
      </c>
      <c r="BH25" s="16" t="n">
        <v>-0.00693104854781301</v>
      </c>
      <c r="BI25" s="16" t="n">
        <v>-0.021935139463721</v>
      </c>
      <c r="BJ25" s="16" t="n">
        <v>-0.007351394938724</v>
      </c>
      <c r="BK25" s="16" t="n">
        <v>-0.015013020220295</v>
      </c>
      <c r="BL25" s="16" t="n">
        <v>0.00848482535616302</v>
      </c>
      <c r="BM25" s="16" t="n">
        <v>-0.000393459498241044</v>
      </c>
      <c r="BN25" s="16" t="n">
        <v>-0.011749356371183</v>
      </c>
      <c r="BO25" s="16" t="n">
        <v>-0.025530044126185</v>
      </c>
      <c r="BP25" s="16" t="n">
        <v>0.000267950527018002</v>
      </c>
      <c r="BQ25" s="16" t="n">
        <v>-0.00866092801527396</v>
      </c>
      <c r="BR25" s="16" t="n">
        <v>-0.00169086696996601</v>
      </c>
      <c r="BS25" s="16" t="n">
        <v>-0.00167802805015099</v>
      </c>
      <c r="BT25" s="16" t="n">
        <v>-0.020451261612947</v>
      </c>
      <c r="BU25" s="16" t="n">
        <v>-0.00593640013698904</v>
      </c>
      <c r="BV25" s="16" t="n">
        <v>-0.004935398646012</v>
      </c>
      <c r="BW25" s="16" t="n">
        <v>-0.0121469137448</v>
      </c>
      <c r="BX25" s="16" t="n">
        <v>-0.00376968266550703</v>
      </c>
      <c r="BY25" s="16" t="n">
        <v>-0.011299158144084</v>
      </c>
      <c r="BZ25" s="16" t="n">
        <v>-0.02319054185773</v>
      </c>
      <c r="CA25" s="16" t="n">
        <v>0.01435800041827</v>
      </c>
      <c r="CB25" s="16" t="n">
        <v>-0.015661227133933</v>
      </c>
      <c r="CC25" s="16" t="n">
        <v>0.019050323071042</v>
      </c>
      <c r="CD25" s="16" t="n">
        <v>0.00965199520010201</v>
      </c>
      <c r="CE25" s="16" t="n">
        <v>-0.00276286781195301</v>
      </c>
      <c r="CF25" s="16" t="n">
        <v>0.00457835372412796</v>
      </c>
      <c r="CG25" s="16" t="n">
        <v>-0.021946546583422</v>
      </c>
      <c r="CH25" s="16" t="n">
        <v>-0.00310233965706203</v>
      </c>
      <c r="CI25" s="16" t="n">
        <v>-0.021240065975462</v>
      </c>
    </row>
    <row r="26">
      <c r="A26" t="s">
        <v>136</v>
      </c>
      <c r="B26" t="s">
        <v>137</v>
      </c>
      <c r="C26" s="16"/>
      <c r="D26" s="16"/>
      <c r="E26" s="16"/>
      <c r="F26" s="16"/>
      <c r="G26" s="16" t="n">
        <v>0.00832238597240598</v>
      </c>
      <c r="H26" s="16" t="n">
        <v>0.00419743661131999</v>
      </c>
      <c r="I26" s="16" t="n">
        <v>-0.00137104073655797</v>
      </c>
      <c r="J26" s="16" t="n">
        <v>-0.010610776641443</v>
      </c>
      <c r="K26" s="16" t="n">
        <v>0.010094398391856</v>
      </c>
      <c r="L26" s="16" t="n">
        <v>-0.00918135000347298</v>
      </c>
      <c r="M26" s="16" t="n">
        <v>-0.013071000772243</v>
      </c>
      <c r="N26" s="16" t="n">
        <v>0.00837381995415898</v>
      </c>
      <c r="O26" s="16" t="n">
        <v>-0.012177207773902</v>
      </c>
      <c r="P26" s="16" t="n">
        <v>-0.00122959950431301</v>
      </c>
      <c r="Q26" s="16" t="n">
        <v>0.000571225328031</v>
      </c>
      <c r="R26" s="16" t="n">
        <v>-0.016263210811303</v>
      </c>
      <c r="S26" s="16" t="n">
        <v>-0.015105138984836</v>
      </c>
      <c r="T26" s="16" t="n">
        <v>-0.00654781955483902</v>
      </c>
      <c r="U26" s="16" t="n">
        <v>-0.010957670703078</v>
      </c>
      <c r="V26" s="16" t="n">
        <v>-0.000374858011127965</v>
      </c>
      <c r="W26" s="16" t="n">
        <v>0.014051718720793</v>
      </c>
      <c r="X26" s="16" t="n">
        <v>0.00305009424175701</v>
      </c>
      <c r="Y26" s="16" t="n">
        <v>-0.00576401053888304</v>
      </c>
      <c r="Z26" s="16" t="n">
        <v>-0.018326773789568</v>
      </c>
      <c r="AA26" s="16" t="n">
        <v>-0.044179376891975</v>
      </c>
      <c r="AB26" s="16" t="n">
        <v>-0.02226064378317</v>
      </c>
      <c r="AC26" s="16" t="n">
        <v>-0.029178010954524</v>
      </c>
      <c r="AD26" s="16" t="n">
        <v>0.003951336689625</v>
      </c>
      <c r="AE26" s="16" t="n">
        <v>0.00742886243858698</v>
      </c>
      <c r="AF26" s="16" t="n">
        <v>0.00319045298147103</v>
      </c>
      <c r="AG26" s="16" t="n">
        <v>0.048423940295606</v>
      </c>
      <c r="AH26" s="16" t="n">
        <v>-0.00984302686333705</v>
      </c>
      <c r="AI26" s="16" t="n">
        <v>-0.00296854742236996</v>
      </c>
      <c r="AJ26" s="16" t="n">
        <v>0.00515452523381998</v>
      </c>
      <c r="AK26" s="16" t="n">
        <v>-0.047660675751331</v>
      </c>
      <c r="AL26" s="16" t="n">
        <v>-0.00610367759031699</v>
      </c>
      <c r="AM26" s="16" t="n">
        <v>-0.00438540311313301</v>
      </c>
      <c r="AN26" s="16" t="n">
        <v>-0.022599718668516</v>
      </c>
      <c r="AO26" s="16" t="n">
        <v>0.015440653296537</v>
      </c>
      <c r="AP26" s="16" t="n">
        <v>-0.000460161718364993</v>
      </c>
      <c r="AQ26" s="16" t="n">
        <v>-0.000150668950937016</v>
      </c>
      <c r="AR26" s="16" t="n">
        <v>-0.00830936765055401</v>
      </c>
      <c r="AS26" s="16" t="n">
        <v>-0.030802084112111</v>
      </c>
      <c r="AT26" s="16" t="n">
        <v>-0.014060045327029</v>
      </c>
      <c r="AU26" s="16" t="n">
        <v>-0.024177796707931</v>
      </c>
      <c r="AV26" s="16" t="n">
        <v>0.00948828706907501</v>
      </c>
      <c r="AW26" s="16" t="n">
        <v>-0.00189791917534798</v>
      </c>
      <c r="AX26" s="16" t="n">
        <v>-0.010170099499987</v>
      </c>
      <c r="AY26" s="16" t="n">
        <v>0.0218452603076</v>
      </c>
      <c r="AZ26" s="16" t="n">
        <v>-0.025528819840815</v>
      </c>
      <c r="BA26" s="16" t="n">
        <v>-0.00321498790481201</v>
      </c>
      <c r="BB26" s="16" t="n">
        <v>-0.013310867446421</v>
      </c>
      <c r="BC26" s="16" t="n">
        <v>-0.034363587577559</v>
      </c>
      <c r="BD26" s="16" t="n">
        <v>0.005077995102169</v>
      </c>
      <c r="BE26" s="16" t="n">
        <v>-0.003292072092904</v>
      </c>
      <c r="BF26" s="16" t="n">
        <v>0.00985039353508899</v>
      </c>
      <c r="BG26" s="16" t="n">
        <v>0.00519216899613201</v>
      </c>
      <c r="BH26" s="16" t="n">
        <v>0.022497171439909</v>
      </c>
      <c r="BI26" s="16" t="n">
        <v>0.010810974717628</v>
      </c>
      <c r="BJ26" s="16" t="n">
        <v>0.020307520918436</v>
      </c>
      <c r="BK26" s="16" t="n">
        <v>0.031463025986795</v>
      </c>
      <c r="BL26" s="16" t="n">
        <v>0.00261862102888699</v>
      </c>
      <c r="BM26" s="16" t="n">
        <v>0.00142163809596302</v>
      </c>
      <c r="BN26" s="16" t="n">
        <v>0.001661834749484</v>
      </c>
      <c r="BO26" s="16" t="n">
        <v>-0.016267042639356</v>
      </c>
      <c r="BP26" s="16" t="n">
        <v>-0.010335820100408</v>
      </c>
      <c r="BQ26" s="16" t="n">
        <v>0.00678217630343098</v>
      </c>
      <c r="BR26" s="16" t="n">
        <v>-0.010823141905348</v>
      </c>
      <c r="BS26" s="16" t="n">
        <v>-0.000948535618589985</v>
      </c>
      <c r="BT26" s="16" t="n">
        <v>0.000412290183021025</v>
      </c>
      <c r="BU26" s="16" t="n">
        <v>-0.00769404071524998</v>
      </c>
      <c r="BV26" s="16" t="n">
        <v>-0.00520845473147302</v>
      </c>
      <c r="BW26" s="16" t="n">
        <v>0.010519688039039</v>
      </c>
      <c r="BX26" s="16" t="n">
        <v>0.010794812424138</v>
      </c>
      <c r="BY26" s="16" t="n">
        <v>0.00348665973797302</v>
      </c>
      <c r="BZ26" s="16" t="n">
        <v>0.023100474554894</v>
      </c>
      <c r="CA26" s="16" t="n">
        <v>-0.00343139333563103</v>
      </c>
      <c r="CB26" s="16" t="n">
        <v>-0.016819012745828</v>
      </c>
      <c r="CC26" s="16" t="n">
        <v>-0.006275242226366</v>
      </c>
      <c r="CD26" s="16" t="n">
        <v>-0.042881598562871</v>
      </c>
      <c r="CE26" s="16" t="n">
        <v>-0.00490074083722897</v>
      </c>
      <c r="CF26" s="16" t="n">
        <v>-0.00545375162028</v>
      </c>
      <c r="CG26" s="16" t="n">
        <v>-0.00810295668543404</v>
      </c>
      <c r="CH26" s="16" t="n">
        <v>0.023578836339766</v>
      </c>
      <c r="CI26" s="16" t="n">
        <v>-0.011518581353585</v>
      </c>
    </row>
    <row r="27">
      <c r="A27" t="s">
        <v>138</v>
      </c>
      <c r="B27" t="s">
        <v>139</v>
      </c>
      <c r="C27" s="16"/>
      <c r="D27" s="16"/>
      <c r="E27" s="16"/>
      <c r="F27" s="16"/>
      <c r="G27" s="16" t="n">
        <v>-0.00336222165174105</v>
      </c>
      <c r="H27" s="16" t="n">
        <v>-0.055048503148327</v>
      </c>
      <c r="I27" s="16" t="n">
        <v>-0.016342449647482</v>
      </c>
      <c r="J27" s="16" t="n">
        <v>0.00837525877614104</v>
      </c>
      <c r="K27" s="16" t="n">
        <v>-0.029696023854058</v>
      </c>
      <c r="L27" s="16" t="n">
        <v>0.010606552552417</v>
      </c>
      <c r="M27" s="16" t="n">
        <v>-0.00264240071055599</v>
      </c>
      <c r="N27" s="16" t="n">
        <v>-0.012201931495838</v>
      </c>
      <c r="O27" s="16" t="n">
        <v>0.00769691032473901</v>
      </c>
      <c r="P27" s="16" t="n">
        <v>-0.013686437741853</v>
      </c>
      <c r="Q27" s="16" t="n">
        <v>-0.00170925641396003</v>
      </c>
      <c r="R27" s="16" t="n">
        <v>0.00063040835584599</v>
      </c>
      <c r="S27" s="16" t="n">
        <v>-0.035801990940854</v>
      </c>
      <c r="T27" s="16" t="n">
        <v>-0.00124021070678298</v>
      </c>
      <c r="U27" s="16" t="n">
        <v>0.00666195516555501</v>
      </c>
      <c r="V27" s="16" t="n">
        <v>0.00099955688665404</v>
      </c>
      <c r="W27" s="16" t="n">
        <v>0.016505159577037</v>
      </c>
      <c r="X27" s="16" t="n">
        <v>-0.00560710939430498</v>
      </c>
      <c r="Y27" s="16" t="n">
        <v>-0.00453396255124999</v>
      </c>
      <c r="Z27" s="16" t="n">
        <v>-0.000216334583001021</v>
      </c>
      <c r="AA27" s="16" t="n">
        <v>-0.00102308735495205</v>
      </c>
      <c r="AB27" s="16" t="n">
        <v>0.00421719467044596</v>
      </c>
      <c r="AC27" s="16" t="n">
        <v>0.006569116374749</v>
      </c>
      <c r="AD27" s="16" t="n">
        <v>-0.007025922026969</v>
      </c>
      <c r="AE27" s="16" t="n">
        <v>-0.013119986122547</v>
      </c>
      <c r="AF27" s="16" t="n">
        <v>-0.011068310021983</v>
      </c>
      <c r="AG27" s="16" t="n">
        <v>-0.00389661532926799</v>
      </c>
      <c r="AH27" s="16" t="n">
        <v>0.00264836704695898</v>
      </c>
      <c r="AI27" s="16" t="n">
        <v>0.00504903878004404</v>
      </c>
      <c r="AJ27" s="16" t="n">
        <v>0.00578650322108804</v>
      </c>
      <c r="AK27" s="16" t="n">
        <v>-0.000634914953024979</v>
      </c>
      <c r="AL27" s="16" t="n">
        <v>-0.00755680544784798</v>
      </c>
      <c r="AM27" s="16" t="n">
        <v>-0.00188468714554801</v>
      </c>
      <c r="AN27" s="16" t="n">
        <v>-0.013047574455413</v>
      </c>
      <c r="AO27" s="16" t="n">
        <v>-0.01438953239699</v>
      </c>
      <c r="AP27" s="16" t="n">
        <v>-0.00743849917625999</v>
      </c>
      <c r="AQ27" s="16" t="n">
        <v>-0.00538394423551802</v>
      </c>
      <c r="AR27" s="16" t="n">
        <v>-0.000542444378652029</v>
      </c>
      <c r="AS27" s="16" t="n">
        <v>-0.00573880119054598</v>
      </c>
      <c r="AT27" s="16" t="n">
        <v>0.00488681851084</v>
      </c>
      <c r="AU27" s="16" t="n">
        <v>-0.013055103155921</v>
      </c>
      <c r="AV27" s="16" t="n">
        <v>-0.018486966801902</v>
      </c>
      <c r="AW27" s="16" t="n">
        <v>-0.00570445799667102</v>
      </c>
      <c r="AX27" s="16" t="n">
        <v>-0.011683186753544</v>
      </c>
      <c r="AY27" s="16" t="n">
        <v>0.00344132670056696</v>
      </c>
      <c r="AZ27" s="16" t="n">
        <v>0.016583096826252</v>
      </c>
      <c r="BA27" s="16" t="n">
        <v>0.00677990080384899</v>
      </c>
      <c r="BB27" s="16" t="n">
        <v>-0.00906103428292199</v>
      </c>
      <c r="BC27" s="16" t="n">
        <v>0.01205639307932</v>
      </c>
      <c r="BD27" s="16" t="n">
        <v>-0.00467945974105499</v>
      </c>
      <c r="BE27" s="16" t="n">
        <v>-0.003339834190911</v>
      </c>
      <c r="BF27" s="16" t="n">
        <v>0.023719740011757</v>
      </c>
      <c r="BG27" s="16" t="n">
        <v>0.010443514399412</v>
      </c>
      <c r="BH27" s="16" t="n">
        <v>0.01280040865845</v>
      </c>
      <c r="BI27" s="16" t="n">
        <v>-0.01085214249133</v>
      </c>
      <c r="BJ27" s="16" t="n">
        <v>-0.00871300368112304</v>
      </c>
      <c r="BK27" s="16" t="n">
        <v>-0.028546092811211</v>
      </c>
      <c r="BL27" s="16" t="n">
        <v>-0.019250637752748</v>
      </c>
      <c r="BM27" s="16" t="n">
        <v>0.005688293530966</v>
      </c>
      <c r="BN27" s="16" t="n">
        <v>-0.031191302530943</v>
      </c>
      <c r="BO27" s="16" t="n">
        <v>-0.010458074382314</v>
      </c>
      <c r="BP27" s="16" t="n">
        <v>0.00470074103009199</v>
      </c>
      <c r="BQ27" s="16" t="n">
        <v>-0.02164567177465</v>
      </c>
      <c r="BR27" s="16" t="n">
        <v>0.010196674460758</v>
      </c>
      <c r="BS27" s="16" t="n">
        <v>-0.00229084579609601</v>
      </c>
      <c r="BT27" s="16" t="n">
        <v>-0.00425779883607902</v>
      </c>
      <c r="BU27" s="16" t="n">
        <v>0.00138180975636698</v>
      </c>
      <c r="BV27" s="16" t="n">
        <v>-0.006054564489886</v>
      </c>
      <c r="BW27" s="16" t="n">
        <v>-0.00667007586844198</v>
      </c>
      <c r="BX27" s="16" t="n">
        <v>-0.01418523435791</v>
      </c>
      <c r="BY27" s="16" t="n">
        <v>-0.007183125908795</v>
      </c>
      <c r="BZ27" s="16" t="n">
        <v>-0.018849128431612</v>
      </c>
      <c r="CA27" s="16" t="n">
        <v>-0.010377619949168</v>
      </c>
      <c r="CB27" s="16" t="n">
        <v>-0.013984732930112</v>
      </c>
      <c r="CC27" s="16" t="n">
        <v>-0.00925023314539497</v>
      </c>
      <c r="CD27" s="16" t="n">
        <v>0.015724811122937</v>
      </c>
      <c r="CE27" s="16" t="n">
        <v>0.00232508536578302</v>
      </c>
      <c r="CF27" s="16" t="n">
        <v>-0.010882071805782</v>
      </c>
      <c r="CG27" s="16" t="n">
        <v>-0.00439838690931504</v>
      </c>
      <c r="CH27" s="16" t="n">
        <v>-0.021705053489768</v>
      </c>
      <c r="CI27" s="16" t="n">
        <v>-0.005556706818652</v>
      </c>
    </row>
    <row r="28">
      <c r="A28" t="s">
        <v>140</v>
      </c>
      <c r="B28" t="s">
        <v>141</v>
      </c>
      <c r="C28" s="16"/>
      <c r="D28" s="16"/>
      <c r="E28" s="16"/>
      <c r="F28" s="16"/>
      <c r="G28" s="16" t="n">
        <v>-0.015565333952964</v>
      </c>
      <c r="H28" s="16" t="n">
        <v>-0.022235127659087</v>
      </c>
      <c r="I28" s="16" t="n">
        <v>-0.00835630479923599</v>
      </c>
      <c r="J28" s="16" t="n">
        <v>0.00317151729746001</v>
      </c>
      <c r="K28" s="16" t="n">
        <v>-0.00366310271874604</v>
      </c>
      <c r="L28" s="16" t="n">
        <v>0.00756707090272296</v>
      </c>
      <c r="M28" s="16" t="n">
        <v>0.00043824411182003</v>
      </c>
      <c r="N28" s="16" t="n">
        <v>-0.00938496260232602</v>
      </c>
      <c r="O28" s="16" t="n">
        <v>0.00421654468891502</v>
      </c>
      <c r="P28" s="16" t="n">
        <v>-0.010972670031378</v>
      </c>
      <c r="Q28" s="16" t="n">
        <v>-0.00724252141049003</v>
      </c>
      <c r="R28" s="16" t="n">
        <v>0.016901795279182</v>
      </c>
      <c r="S28" s="16" t="n">
        <v>-0.02363323622967</v>
      </c>
      <c r="T28" s="16" t="n">
        <v>-0.00496633848934003</v>
      </c>
      <c r="U28" s="16" t="n">
        <v>-0.009411544099521</v>
      </c>
      <c r="V28" s="16" t="n">
        <v>-0.038639153188796</v>
      </c>
      <c r="W28" s="16" t="n">
        <v>-0.00640807507443303</v>
      </c>
      <c r="X28" s="16" t="n">
        <v>0.014243053222572</v>
      </c>
      <c r="Y28" s="16" t="n">
        <v>-0.018280979595374</v>
      </c>
      <c r="Z28" s="16" t="n">
        <v>-0.00948260640757398</v>
      </c>
      <c r="AA28" s="16" t="n">
        <v>0.026005781382765</v>
      </c>
      <c r="AB28" s="16" t="n">
        <v>-0.025333697341239</v>
      </c>
      <c r="AC28" s="16" t="n">
        <v>0.012619809318494</v>
      </c>
      <c r="AD28" s="16" t="n">
        <v>0.005025740925021</v>
      </c>
      <c r="AE28" s="16" t="n">
        <v>-0.017313912863074</v>
      </c>
      <c r="AF28" s="16" t="n">
        <v>0.00392846700060601</v>
      </c>
      <c r="AG28" s="16" t="n">
        <v>0.017342470776157</v>
      </c>
      <c r="AH28" s="16" t="n">
        <v>0.020417032645582</v>
      </c>
      <c r="AI28" s="16" t="n">
        <v>0.00254121071475305</v>
      </c>
      <c r="AJ28" s="16" t="n">
        <v>-0.00924024256914902</v>
      </c>
      <c r="AK28" s="16" t="n">
        <v>-0.012559409708956</v>
      </c>
      <c r="AL28" s="16" t="n">
        <v>-0.038541809786011</v>
      </c>
      <c r="AM28" s="16" t="n">
        <v>-0.00175608623203505</v>
      </c>
      <c r="AN28" s="16" t="n">
        <v>0.00803740910578205</v>
      </c>
      <c r="AO28" s="16" t="n">
        <v>-0.00682714767504</v>
      </c>
      <c r="AP28" s="16" t="n">
        <v>0.016436141283748</v>
      </c>
      <c r="AQ28" s="16" t="n">
        <v>-0.020919133927464</v>
      </c>
      <c r="AR28" s="16" t="n">
        <v>-0.00619115137806203</v>
      </c>
      <c r="AS28" s="16" t="n">
        <v>-0.00984862834957301</v>
      </c>
      <c r="AT28" s="16" t="n">
        <v>0.001425051145589</v>
      </c>
      <c r="AU28" s="16" t="n">
        <v>0.00206932561559398</v>
      </c>
      <c r="AV28" s="16" t="n">
        <v>-0.028155840542922</v>
      </c>
      <c r="AW28" s="16" t="n">
        <v>-0.003194929553956</v>
      </c>
      <c r="AX28" s="16" t="n">
        <v>-0.020438706431833</v>
      </c>
      <c r="AY28" s="16" t="n">
        <v>-0.00584638268105697</v>
      </c>
      <c r="AZ28" s="16" t="n">
        <v>0.016743082157518</v>
      </c>
      <c r="BA28" s="16" t="n">
        <v>-0.010026200484845</v>
      </c>
      <c r="BB28" s="16" t="n">
        <v>-0.016641811242152</v>
      </c>
      <c r="BC28" s="16" t="n">
        <v>-0.013213059612099</v>
      </c>
      <c r="BD28" s="16" t="n">
        <v>-0.029196227458215</v>
      </c>
      <c r="BE28" s="16" t="n">
        <v>-0.00991928866596897</v>
      </c>
      <c r="BF28" s="16" t="n">
        <v>0.00135335227378103</v>
      </c>
      <c r="BG28" s="16" t="n">
        <v>-0.011564138591893</v>
      </c>
      <c r="BH28" s="16" t="n">
        <v>0.00844232093140901</v>
      </c>
      <c r="BI28" s="16" t="n">
        <v>-0.000527933563490013</v>
      </c>
      <c r="BJ28" s="16" t="n">
        <v>0.015837308020764</v>
      </c>
      <c r="BK28" s="16" t="n">
        <v>0.013293532166926</v>
      </c>
      <c r="BL28" s="16" t="n">
        <v>0.00352746812632099</v>
      </c>
      <c r="BM28" s="16" t="n">
        <v>-0.00259839455225097</v>
      </c>
      <c r="BN28" s="16" t="n">
        <v>-0.00432578922482202</v>
      </c>
      <c r="BO28" s="16" t="n">
        <v>-0.015620821030779</v>
      </c>
      <c r="BP28" s="16" t="n">
        <v>0.018498100266243</v>
      </c>
      <c r="BQ28" s="16" t="n">
        <v>0.00643813443866698</v>
      </c>
      <c r="BR28" s="16" t="n">
        <v>-0.025982093204902</v>
      </c>
      <c r="BS28" s="16" t="n">
        <v>0.018389688968454</v>
      </c>
      <c r="BT28" s="16" t="n">
        <v>-0.028023457964992</v>
      </c>
      <c r="BU28" s="16" t="n">
        <v>-0.019475999687301</v>
      </c>
      <c r="BV28" s="16" t="n">
        <v>-0.0100916448907361</v>
      </c>
      <c r="BW28" s="16" t="n">
        <v>-0.019502449965102</v>
      </c>
      <c r="BX28" s="16" t="n">
        <v>-0.015623324430407</v>
      </c>
      <c r="BY28" s="16" t="n">
        <v>-0.00735689848556897</v>
      </c>
      <c r="BZ28" s="16" t="n">
        <v>-0.000989459144192961</v>
      </c>
      <c r="CA28" s="16" t="n">
        <v>0.010343446275783</v>
      </c>
      <c r="CB28" s="16" t="n">
        <v>0.013740936873546</v>
      </c>
      <c r="CC28" s="16" t="n">
        <v>0.01844399820584</v>
      </c>
      <c r="CD28" s="16" t="n">
        <v>0.017345614350233</v>
      </c>
      <c r="CE28" s="16" t="n">
        <v>-0.000832391728636028</v>
      </c>
      <c r="CF28" s="16" t="n">
        <v>-0.017594034379499</v>
      </c>
      <c r="CG28" s="16" t="n">
        <v>-0.02199915440724</v>
      </c>
      <c r="CH28" s="16" t="n">
        <v>-0.028407098699517</v>
      </c>
      <c r="CI28" s="16" t="n">
        <v>-0.030079597673193</v>
      </c>
    </row>
    <row r="29">
      <c r="A29" t="s">
        <v>142</v>
      </c>
      <c r="B29" t="s">
        <v>143</v>
      </c>
      <c r="C29" s="16"/>
      <c r="D29" s="16"/>
      <c r="E29" s="16"/>
      <c r="F29" s="16"/>
      <c r="G29" s="16" t="n">
        <v>0.020208935669075</v>
      </c>
      <c r="H29" s="16" t="n">
        <v>-0.025402341996483</v>
      </c>
      <c r="I29" s="16" t="n">
        <v>-0.015024241985429</v>
      </c>
      <c r="J29" s="16" t="n">
        <v>0.014776981738237</v>
      </c>
      <c r="K29" s="16" t="n">
        <v>-0.027955559061866</v>
      </c>
      <c r="L29" s="16" t="n">
        <v>-0.000377988505078974</v>
      </c>
      <c r="M29" s="16" t="n">
        <v>-0.010847779286337</v>
      </c>
      <c r="N29" s="16" t="n">
        <v>-0.021855285352899</v>
      </c>
      <c r="O29" s="16" t="n">
        <v>-0.025388349332615</v>
      </c>
      <c r="P29" s="16" t="n">
        <v>-0.025472674092725</v>
      </c>
      <c r="Q29" s="16" t="n">
        <v>-0.025784200759972</v>
      </c>
      <c r="R29" s="16" t="n">
        <v>-0.028702825567166</v>
      </c>
      <c r="S29" s="16" t="n">
        <v>0.00582365121010697</v>
      </c>
      <c r="T29" s="16" t="n">
        <v>0.00234001991498201</v>
      </c>
      <c r="U29" s="16" t="n">
        <v>0.016654339434808</v>
      </c>
      <c r="V29" s="16" t="n">
        <v>0.015722357806567</v>
      </c>
      <c r="W29" s="16" t="n">
        <v>-0.018375511116119</v>
      </c>
      <c r="X29" s="16" t="n">
        <v>0.00573907016610103</v>
      </c>
      <c r="Y29" s="16" t="n">
        <v>-0.019431464210811</v>
      </c>
      <c r="Z29" s="16" t="n">
        <v>-0.029337867213371</v>
      </c>
      <c r="AA29" s="16" t="n">
        <v>0.00692116633797496</v>
      </c>
      <c r="AB29" s="16" t="n">
        <v>-0.010902882781693</v>
      </c>
      <c r="AC29" s="16" t="n">
        <v>0.009763463485228</v>
      </c>
      <c r="AD29" s="16" t="n">
        <v>0.00702118976903399</v>
      </c>
      <c r="AE29" s="16" t="n">
        <v>-0.023962364793078</v>
      </c>
      <c r="AF29" s="16" t="n">
        <v>-0.026001416387772</v>
      </c>
      <c r="AG29" s="16" t="n">
        <v>-0.029632156758907</v>
      </c>
      <c r="AH29" s="16" t="n">
        <v>-0.016676816769973</v>
      </c>
      <c r="AI29" s="16" t="n">
        <v>0.00299109857837704</v>
      </c>
      <c r="AJ29" s="16" t="n">
        <v>-0.00403269834282499</v>
      </c>
      <c r="AK29" s="16" t="n">
        <v>0.011020266633636</v>
      </c>
      <c r="AL29" s="16" t="n">
        <v>0.00363692971973301</v>
      </c>
      <c r="AM29" s="16" t="n">
        <v>-0.00827262670441103</v>
      </c>
      <c r="AN29" s="16" t="n">
        <v>0.00745956202820197</v>
      </c>
      <c r="AO29" s="16" t="n">
        <v>-0.006807631033098</v>
      </c>
      <c r="AP29" s="16" t="n">
        <v>-0.00736085482140003</v>
      </c>
      <c r="AQ29" s="16" t="n">
        <v>0.019813433357512</v>
      </c>
      <c r="AR29" s="16" t="n">
        <v>0.032391564400427</v>
      </c>
      <c r="AS29" s="16" t="n">
        <v>-0.00103949354399901</v>
      </c>
      <c r="AT29" s="16" t="n">
        <v>0.000960074735872007</v>
      </c>
      <c r="AU29" s="16" t="n">
        <v>-0.00302355484870898</v>
      </c>
      <c r="AV29" s="16" t="n">
        <v>-0.029554697417438</v>
      </c>
      <c r="AW29" s="16" t="n">
        <v>0.01417939619239</v>
      </c>
      <c r="AX29" s="16" t="n">
        <v>-0.000476185104617</v>
      </c>
      <c r="AY29" s="16" t="n">
        <v>0.016216372859844</v>
      </c>
      <c r="AZ29" s="16" t="n">
        <v>0.000626164345589986</v>
      </c>
      <c r="BA29" s="16" t="n">
        <v>-0.026228776173298</v>
      </c>
      <c r="BB29" s="16" t="n">
        <v>-0.00360187671617501</v>
      </c>
      <c r="BC29" s="16" t="n">
        <v>-0.016881127506849</v>
      </c>
      <c r="BD29" s="16" t="n">
        <v>-0.00639093221627696</v>
      </c>
      <c r="BE29" s="16" t="n">
        <v>0.00705231601523304</v>
      </c>
      <c r="BF29" s="16" t="n">
        <v>-0.00981416482955</v>
      </c>
      <c r="BG29" s="16" t="n">
        <v>-0.029714451660198</v>
      </c>
      <c r="BH29" s="16" t="n">
        <v>-0.000297018481433042</v>
      </c>
      <c r="BI29" s="16" t="n">
        <v>-0.014487621526086</v>
      </c>
      <c r="BJ29" s="16" t="n">
        <v>0.020761861111055</v>
      </c>
      <c r="BK29" s="16" t="n">
        <v>0.026550504292686</v>
      </c>
      <c r="BL29" s="16" t="n">
        <v>0.00362195589946102</v>
      </c>
      <c r="BM29" s="16" t="n">
        <v>0.050284608164475</v>
      </c>
      <c r="BN29" s="16" t="n">
        <v>0.01031761736499</v>
      </c>
      <c r="BO29" s="16" t="n">
        <v>0.00927767615769498</v>
      </c>
      <c r="BP29" s="16" t="n">
        <v>0.024144533833578</v>
      </c>
      <c r="BQ29" s="16" t="n">
        <v>-0.000160934303949978</v>
      </c>
      <c r="BR29" s="16" t="n">
        <v>-0.00237556397223704</v>
      </c>
      <c r="BS29" s="16" t="n">
        <v>0.012965899815526</v>
      </c>
      <c r="BT29" s="16" t="n">
        <v>-0.016185695499075</v>
      </c>
      <c r="BU29" s="16" t="n">
        <v>-0.034761258294565</v>
      </c>
      <c r="BV29" s="16" t="n">
        <v>-0.023250147261933</v>
      </c>
      <c r="BW29" s="16" t="n">
        <v>-0.03002245934681</v>
      </c>
      <c r="BX29" s="16" t="n">
        <v>0.012592078823445</v>
      </c>
      <c r="BY29" s="16" t="n">
        <v>0.021719918556982</v>
      </c>
      <c r="BZ29" s="16" t="n">
        <v>0.040737973403111</v>
      </c>
      <c r="CA29" s="16" t="n">
        <v>0.012927723116149</v>
      </c>
      <c r="CB29" s="16" t="n">
        <v>-0.0213590386968</v>
      </c>
      <c r="CC29" s="16" t="n">
        <v>-0.00538260056475798</v>
      </c>
      <c r="CD29" s="16" t="n">
        <v>-0.027951196914387</v>
      </c>
      <c r="CE29" s="16" t="n">
        <v>-0.018331273695821</v>
      </c>
      <c r="CF29" s="16" t="n">
        <v>-0.00618306168928501</v>
      </c>
      <c r="CG29" s="16" t="n">
        <v>-0.034516308506113</v>
      </c>
      <c r="CH29" s="16" t="n">
        <v>-0.02414629867792</v>
      </c>
      <c r="CI29" s="16" t="n">
        <v>-0.029193853048241</v>
      </c>
    </row>
    <row r="30">
      <c r="A30" t="s">
        <v>144</v>
      </c>
      <c r="B30" t="s">
        <v>145</v>
      </c>
      <c r="C30" s="16"/>
      <c r="D30" s="16"/>
      <c r="E30" s="16"/>
      <c r="F30" s="16"/>
      <c r="G30" s="16" t="n">
        <v>0.00075031352571403</v>
      </c>
      <c r="H30" s="16" t="n">
        <v>0.00497432568397399</v>
      </c>
      <c r="I30" s="16" t="n">
        <v>0.020774022414117</v>
      </c>
      <c r="J30" s="16" t="n">
        <v>-0.028034645692401</v>
      </c>
      <c r="K30" s="16" t="n">
        <v>-0.015317931793334</v>
      </c>
      <c r="L30" s="16" t="n">
        <v>-0.01971636637586</v>
      </c>
      <c r="M30" s="16" t="n">
        <v>-0.040088619948051</v>
      </c>
      <c r="N30" s="16" t="n">
        <v>-0.00689380126823302</v>
      </c>
      <c r="O30" s="16" t="n">
        <v>0.012911251311835</v>
      </c>
      <c r="P30" s="16" t="n">
        <v>0.00471960804156896</v>
      </c>
      <c r="Q30" s="16" t="n">
        <v>-0.00994502232322297</v>
      </c>
      <c r="R30" s="16" t="n">
        <v>-0.017775385876576</v>
      </c>
      <c r="S30" s="16" t="n">
        <v>-0.034963225425145</v>
      </c>
      <c r="T30" s="16" t="n">
        <v>-0.00622903935948199</v>
      </c>
      <c r="U30" s="16" t="n">
        <v>-0.015832320347613</v>
      </c>
      <c r="V30" s="16" t="n">
        <v>0.00826908301985502</v>
      </c>
      <c r="W30" s="16" t="n">
        <v>0.00660234850909097</v>
      </c>
      <c r="X30" s="16" t="n">
        <v>0.012903300027347</v>
      </c>
      <c r="Y30" s="16" t="n">
        <v>-0.00658008099969704</v>
      </c>
      <c r="Z30" s="16" t="n">
        <v>-0.014325350444438</v>
      </c>
      <c r="AA30" s="16" t="n">
        <v>-0.015269583579993</v>
      </c>
      <c r="AB30" s="16" t="n">
        <v>-0.021353726147936</v>
      </c>
      <c r="AC30" s="16" t="n">
        <v>-0.00132916085533397</v>
      </c>
      <c r="AD30" s="16" t="n">
        <v>0.00517818065895898</v>
      </c>
      <c r="AE30" s="16" t="n">
        <v>0.014456160816394</v>
      </c>
      <c r="AF30" s="16" t="n">
        <v>0.00110389513452003</v>
      </c>
      <c r="AG30" s="16" t="n">
        <v>-0.00340837095882401</v>
      </c>
      <c r="AH30" s="16" t="n">
        <v>-0.007623381346548</v>
      </c>
      <c r="AI30" s="16" t="n">
        <v>-0.00346521907806602</v>
      </c>
      <c r="AJ30" s="16" t="n">
        <v>-0.01769725578231</v>
      </c>
      <c r="AK30" s="16" t="n">
        <v>0.00968152249549797</v>
      </c>
      <c r="AL30" s="16" t="n">
        <v>-0.021239898117187</v>
      </c>
      <c r="AM30" s="16" t="n">
        <v>-0.041050301327346</v>
      </c>
      <c r="AN30" s="16" t="n">
        <v>-0.017339866475254</v>
      </c>
      <c r="AO30" s="16" t="n">
        <v>-0.032653161497364</v>
      </c>
      <c r="AP30" s="16" t="n">
        <v>-0.013233090839208</v>
      </c>
      <c r="AQ30" s="16" t="n">
        <v>0.012325891235719</v>
      </c>
      <c r="AR30" s="16" t="n">
        <v>0.013563831969123</v>
      </c>
      <c r="AS30" s="16" t="n">
        <v>0.00804465473038302</v>
      </c>
      <c r="AT30" s="16" t="n">
        <v>0.00147182559089803</v>
      </c>
      <c r="AU30" s="16" t="n">
        <v>-0.015881375421486</v>
      </c>
      <c r="AV30" s="16" t="n">
        <v>-0.022426260664816</v>
      </c>
      <c r="AW30" s="16" t="n">
        <v>-0.000830790926329039</v>
      </c>
      <c r="AX30" s="16" t="n">
        <v>0.00434383143112799</v>
      </c>
      <c r="AY30" s="16" t="n">
        <v>-0.00581302890327601</v>
      </c>
      <c r="AZ30" s="16" t="n">
        <v>-0.00147898623185899</v>
      </c>
      <c r="BA30" s="16" t="n">
        <v>-0.017624640119038</v>
      </c>
      <c r="BB30" s="16" t="n">
        <v>-0.024310467111604</v>
      </c>
      <c r="BC30" s="16" t="n">
        <v>-0.008459279033673</v>
      </c>
      <c r="BD30" s="16" t="n">
        <v>-0.00722797958587801</v>
      </c>
      <c r="BE30" s="16" t="n">
        <v>-0.006243313689197</v>
      </c>
      <c r="BF30" s="16" t="n">
        <v>0.000221923205913022</v>
      </c>
      <c r="BG30" s="16" t="n">
        <v>0.01360492660865</v>
      </c>
      <c r="BH30" s="16" t="n">
        <v>-0.018955700098558</v>
      </c>
      <c r="BI30" s="16" t="n">
        <v>-0.011203518576508</v>
      </c>
      <c r="BJ30" s="16" t="n">
        <v>0.00328088411742999</v>
      </c>
      <c r="BK30" s="16" t="n">
        <v>-0.00730983972482602</v>
      </c>
      <c r="BL30" s="16" t="n">
        <v>0.017734616045004</v>
      </c>
      <c r="BM30" s="16" t="n">
        <v>0.060782373682627</v>
      </c>
      <c r="BN30" s="16" t="n">
        <v>0.037929660841201</v>
      </c>
      <c r="BO30" s="16" t="n">
        <v>0.0000689322911279766</v>
      </c>
      <c r="BP30" s="16" t="n">
        <v>-0.011375296922665</v>
      </c>
      <c r="BQ30" s="16" t="n">
        <v>-0.071696722201181</v>
      </c>
      <c r="BR30" s="16" t="n">
        <v>-0.062268079471892</v>
      </c>
      <c r="BS30" s="16" t="n">
        <v>-0.023550124065877</v>
      </c>
      <c r="BT30" s="16" t="n">
        <v>-0.021610074028217</v>
      </c>
      <c r="BU30" s="16" t="n">
        <v>-0.030063433035594</v>
      </c>
      <c r="BV30" s="16" t="n">
        <v>-0.010474256711745</v>
      </c>
      <c r="BW30" s="16" t="n">
        <v>-0.013886033115455</v>
      </c>
      <c r="BX30" s="16" t="n">
        <v>0.008924316222646</v>
      </c>
      <c r="BY30" s="16" t="n">
        <v>0.020338075303016</v>
      </c>
      <c r="BZ30" s="16" t="n">
        <v>0.018729532363863</v>
      </c>
      <c r="CA30" s="16" t="n">
        <v>0.00966393372254998</v>
      </c>
      <c r="CB30" s="16" t="n">
        <v>0.0000761577814499814</v>
      </c>
      <c r="CC30" s="16" t="n">
        <v>-0.00199131441786399</v>
      </c>
      <c r="CD30" s="16" t="n">
        <v>0.000953634264306003</v>
      </c>
      <c r="CE30" s="16" t="n">
        <v>-0.00466260194411899</v>
      </c>
      <c r="CF30" s="16" t="n">
        <v>-0.00622679683760896</v>
      </c>
      <c r="CG30" s="16" t="n">
        <v>0.00110465761849798</v>
      </c>
      <c r="CH30" s="16" t="n">
        <v>-0.015547268806813</v>
      </c>
      <c r="CI30" s="16" t="n">
        <v>-0.00315074967602497</v>
      </c>
    </row>
    <row r="31">
      <c r="A31" t="s">
        <v>146</v>
      </c>
      <c r="B31" t="s">
        <v>147</v>
      </c>
      <c r="C31" s="16"/>
      <c r="D31" s="16"/>
      <c r="E31" s="16"/>
      <c r="F31" s="16"/>
      <c r="G31" s="16" t="n">
        <v>-0.03368576899652</v>
      </c>
      <c r="H31" s="16" t="n">
        <v>-0.011804473376969</v>
      </c>
      <c r="I31" s="16" t="n">
        <v>-0.012281043946927</v>
      </c>
      <c r="J31" s="16" t="n">
        <v>-0.025535672276533</v>
      </c>
      <c r="K31" s="16" t="n">
        <v>-0.021067203263329</v>
      </c>
      <c r="L31" s="16" t="n">
        <v>-0.019290294652138</v>
      </c>
      <c r="M31" s="16" t="n">
        <v>-0.016378793591457</v>
      </c>
      <c r="N31" s="16" t="n">
        <v>-0.00583668642298096</v>
      </c>
      <c r="O31" s="16" t="n">
        <v>0.000865464264279969</v>
      </c>
      <c r="P31" s="16" t="n">
        <v>0.00646466902117104</v>
      </c>
      <c r="Q31" s="16" t="n">
        <v>-0.010965888253964</v>
      </c>
      <c r="R31" s="16" t="n">
        <v>0.00230070027134899</v>
      </c>
      <c r="S31" s="16" t="n">
        <v>0.01028867429045</v>
      </c>
      <c r="T31" s="16" t="n">
        <v>0.002219029674847</v>
      </c>
      <c r="U31" s="16" t="n">
        <v>-0.00783621696166403</v>
      </c>
      <c r="V31" s="16" t="n">
        <v>-0.030702750112255</v>
      </c>
      <c r="W31" s="16" t="n">
        <v>-0.031172498367368</v>
      </c>
      <c r="X31" s="16" t="n">
        <v>-0.029808419673031</v>
      </c>
      <c r="Y31" s="16" t="n">
        <v>-0.00987433386660497</v>
      </c>
      <c r="Z31" s="16" t="n">
        <v>-0.00496220972206601</v>
      </c>
      <c r="AA31" s="16" t="n">
        <v>-0.019923077201498</v>
      </c>
      <c r="AB31" s="16" t="n">
        <v>0.005683486034741</v>
      </c>
      <c r="AC31" s="16" t="n">
        <v>0.00524798995809295</v>
      </c>
      <c r="AD31" s="16" t="n">
        <v>0.00747144066701799</v>
      </c>
      <c r="AE31" s="16" t="n">
        <v>0.00789146234774396</v>
      </c>
      <c r="AF31" s="16" t="n">
        <v>-0.00988343175834</v>
      </c>
      <c r="AG31" s="16" t="n">
        <v>-0.00619952687520697</v>
      </c>
      <c r="AH31" s="16" t="n">
        <v>0.018761055615982</v>
      </c>
      <c r="AI31" s="16" t="n">
        <v>-0.002703895825448</v>
      </c>
      <c r="AJ31" s="16" t="n">
        <v>0.00277102567417797</v>
      </c>
      <c r="AK31" s="16" t="n">
        <v>0.002099632940258</v>
      </c>
      <c r="AL31" s="16" t="n">
        <v>-0.030627067042474</v>
      </c>
      <c r="AM31" s="16" t="n">
        <v>-0.00255450628412801</v>
      </c>
      <c r="AN31" s="16" t="n">
        <v>0.018439141517775</v>
      </c>
      <c r="AO31" s="16" t="n">
        <v>-0.011686019062495</v>
      </c>
      <c r="AP31" s="16" t="n">
        <v>0.00370910505239502</v>
      </c>
      <c r="AQ31" s="16" t="n">
        <v>0.00420133560817304</v>
      </c>
      <c r="AR31" s="16" t="n">
        <v>-0.022383833711615</v>
      </c>
      <c r="AS31" s="16" t="n">
        <v>0.0107374898123</v>
      </c>
      <c r="AT31" s="16" t="n">
        <v>0.00164552587489197</v>
      </c>
      <c r="AU31" s="16" t="n">
        <v>0.014138425278588</v>
      </c>
      <c r="AV31" s="16" t="n">
        <v>0.030609015197456</v>
      </c>
      <c r="AW31" s="16" t="n">
        <v>-0.015907599322759</v>
      </c>
      <c r="AX31" s="16" t="n">
        <v>-0.012466012871642</v>
      </c>
      <c r="AY31" s="16" t="n">
        <v>-0.010379988848172</v>
      </c>
      <c r="AZ31" s="16" t="n">
        <v>-0.03247962403475</v>
      </c>
      <c r="BA31" s="16" t="n">
        <v>0.00826442607501598</v>
      </c>
      <c r="BB31" s="16" t="n">
        <v>-0.00111730914920805</v>
      </c>
      <c r="BC31" s="16" t="n">
        <v>-0.017979751432449</v>
      </c>
      <c r="BD31" s="16" t="n">
        <v>-0.018441772701863</v>
      </c>
      <c r="BE31" s="16" t="n">
        <v>-0.018115140467785</v>
      </c>
      <c r="BF31" s="16" t="n">
        <v>0.00125300530407901</v>
      </c>
      <c r="BG31" s="16" t="n">
        <v>0.00374764571006397</v>
      </c>
      <c r="BH31" s="16" t="n">
        <v>0.00316348981209602</v>
      </c>
      <c r="BI31" s="16" t="n">
        <v>0.00226159472447302</v>
      </c>
      <c r="BJ31" s="16" t="n">
        <v>0.000746819731147985</v>
      </c>
      <c r="BK31" s="16" t="n">
        <v>-0.00451116150713898</v>
      </c>
      <c r="BL31" s="16" t="n">
        <v>0.00109471896473701</v>
      </c>
      <c r="BM31" s="16" t="n">
        <v>-0.011395288965446</v>
      </c>
      <c r="BN31" s="16" t="n">
        <v>-0.021030563925819</v>
      </c>
      <c r="BO31" s="16" t="n">
        <v>-0.00769360052197499</v>
      </c>
      <c r="BP31" s="16" t="n">
        <v>0.000767985232186963</v>
      </c>
      <c r="BQ31" s="16" t="n">
        <v>0.00141979398290498</v>
      </c>
      <c r="BR31" s="16" t="n">
        <v>0.00376297988066199</v>
      </c>
      <c r="BS31" s="16" t="n">
        <v>-0.03014799965024</v>
      </c>
      <c r="BT31" s="16" t="n">
        <v>-0.038200477895543</v>
      </c>
      <c r="BU31" s="16" t="n">
        <v>-0.020779524492923</v>
      </c>
      <c r="BV31" s="16" t="n">
        <v>-0.029247500470547</v>
      </c>
      <c r="BW31" s="16" t="n">
        <v>0.00401186846499996</v>
      </c>
      <c r="BX31" s="16" t="n">
        <v>-0.00896894611912596</v>
      </c>
      <c r="BY31" s="16" t="n">
        <v>-0.00571005485016901</v>
      </c>
      <c r="BZ31" s="16" t="n">
        <v>-0.00784499589951804</v>
      </c>
      <c r="CA31" s="16" t="n">
        <v>-0.013116801993419</v>
      </c>
      <c r="CB31" s="16" t="n">
        <v>-0.010748587806347</v>
      </c>
      <c r="CC31" s="16" t="n">
        <v>-0.016040863280978</v>
      </c>
      <c r="CD31" s="16" t="n">
        <v>0.019770566166244</v>
      </c>
      <c r="CE31" s="16" t="n">
        <v>-0.00591848916792498</v>
      </c>
      <c r="CF31" s="16" t="n">
        <v>-0.010190634803848</v>
      </c>
      <c r="CG31" s="16" t="n">
        <v>-0.021075630764472</v>
      </c>
      <c r="CH31" s="16" t="n">
        <v>-0.021458002574491</v>
      </c>
      <c r="CI31" s="16" t="n">
        <v>-0.00706095703071702</v>
      </c>
    </row>
    <row r="32">
      <c r="A32" t="s">
        <v>148</v>
      </c>
      <c r="B32" t="s">
        <v>149</v>
      </c>
      <c r="C32" s="16"/>
      <c r="D32" s="16"/>
      <c r="E32" s="16"/>
      <c r="F32" s="16"/>
      <c r="G32" s="16" t="n">
        <v>0.004494180592929</v>
      </c>
      <c r="H32" s="16" t="n">
        <v>-0.016445076249738</v>
      </c>
      <c r="I32" s="16" t="n">
        <v>-0.025296412175521</v>
      </c>
      <c r="J32" s="16" t="n">
        <v>-0.045238195227739</v>
      </c>
      <c r="K32" s="16" t="n">
        <v>-0.016695104535529</v>
      </c>
      <c r="L32" s="16" t="n">
        <v>0.00827052662157196</v>
      </c>
      <c r="M32" s="16" t="n">
        <v>0.00720757693534302</v>
      </c>
      <c r="N32" s="16" t="n">
        <v>0.010677250987101</v>
      </c>
      <c r="O32" s="16" t="n">
        <v>-0.017642646501827</v>
      </c>
      <c r="P32" s="16" t="n">
        <v>-0.048174307682984</v>
      </c>
      <c r="Q32" s="16" t="n">
        <v>0.010451586204681</v>
      </c>
      <c r="R32" s="16" t="n">
        <v>-0.00535384074783002</v>
      </c>
      <c r="S32" s="16" t="n">
        <v>-0.018847357671575</v>
      </c>
      <c r="T32" s="16" t="n">
        <v>0.00967796484564998</v>
      </c>
      <c r="U32" s="16" t="n">
        <v>-0.030207677574708</v>
      </c>
      <c r="V32" s="16" t="n">
        <v>-0.018890843207146</v>
      </c>
      <c r="W32" s="16" t="n">
        <v>-0.00503279446138605</v>
      </c>
      <c r="X32" s="16" t="n">
        <v>-0.017322910240636</v>
      </c>
      <c r="Y32" s="16" t="n">
        <v>0.00166699723695296</v>
      </c>
      <c r="Z32" s="16" t="n">
        <v>-0.007906980016742</v>
      </c>
      <c r="AA32" s="16" t="n">
        <v>0.0000283530059740356</v>
      </c>
      <c r="AB32" s="16" t="n">
        <v>-0.000117265323296978</v>
      </c>
      <c r="AC32" s="16" t="n">
        <v>-0.016099822228171</v>
      </c>
      <c r="AD32" s="16" t="n">
        <v>0.018508972185828</v>
      </c>
      <c r="AE32" s="16" t="n">
        <v>0.011530109381283</v>
      </c>
      <c r="AF32" s="16" t="n">
        <v>0.024671536584037</v>
      </c>
      <c r="AG32" s="16" t="n">
        <v>-0.00103243840203499</v>
      </c>
      <c r="AH32" s="16" t="n">
        <v>-0.00539108959742401</v>
      </c>
      <c r="AI32" s="16" t="n">
        <v>0.0147957452131779</v>
      </c>
      <c r="AJ32" s="16" t="n">
        <v>-0.00292505657421299</v>
      </c>
      <c r="AK32" s="16" t="n">
        <v>0.031363599633778</v>
      </c>
      <c r="AL32" s="16" t="n">
        <v>-0.00424223524237299</v>
      </c>
      <c r="AM32" s="16" t="n">
        <v>-0.00499070242312899</v>
      </c>
      <c r="AN32" s="16" t="n">
        <v>-0.011300878188877</v>
      </c>
      <c r="AO32" s="16" t="n">
        <v>-0.015512526844077</v>
      </c>
      <c r="AP32" s="16" t="n">
        <v>0.006969873351863</v>
      </c>
      <c r="AQ32" s="16" t="n">
        <v>-0.029525000231615</v>
      </c>
      <c r="AR32" s="16" t="n">
        <v>0.00736666140710501</v>
      </c>
      <c r="AS32" s="16" t="n">
        <v>0.030075141213047</v>
      </c>
      <c r="AT32" s="16" t="n">
        <v>0.026733484128045</v>
      </c>
      <c r="AU32" s="16" t="n">
        <v>-0.012642592488874</v>
      </c>
      <c r="AV32" s="16" t="n">
        <v>-0.045791503435794</v>
      </c>
      <c r="AW32" s="16" t="n">
        <v>-0.080648982878302</v>
      </c>
      <c r="AX32" s="16" t="n">
        <v>-0.067691104871983</v>
      </c>
      <c r="AY32" s="16" t="n">
        <v>-0.010868410092826</v>
      </c>
      <c r="AZ32" s="16" t="n">
        <v>0.00547608763326896</v>
      </c>
      <c r="BA32" s="16" t="n">
        <v>-0.00102966092367701</v>
      </c>
      <c r="BB32" s="16" t="n">
        <v>-0.021266425292652</v>
      </c>
      <c r="BC32" s="16" t="n">
        <v>-0.00416881131195601</v>
      </c>
      <c r="BD32" s="16" t="n">
        <v>-0.028108559033171</v>
      </c>
      <c r="BE32" s="16" t="n">
        <v>-0.00814081020575996</v>
      </c>
      <c r="BF32" s="16" t="n">
        <v>-0.00147751066901902</v>
      </c>
      <c r="BG32" s="16" t="n">
        <v>-0.00993484560899599</v>
      </c>
      <c r="BH32" s="16" t="n">
        <v>0.000667626576387026</v>
      </c>
      <c r="BI32" s="16" t="n">
        <v>0.010174688317648</v>
      </c>
      <c r="BJ32" s="16" t="n">
        <v>0.00887945193176098</v>
      </c>
      <c r="BK32" s="16" t="n">
        <v>-0.007208399527599</v>
      </c>
      <c r="BL32" s="16" t="n">
        <v>-0.00923365245375901</v>
      </c>
      <c r="BM32" s="16" t="n">
        <v>-0.04725567519904</v>
      </c>
      <c r="BN32" s="16" t="n">
        <v>-0.022313190342856</v>
      </c>
      <c r="BO32" s="16" t="n">
        <v>-0.010572842368787</v>
      </c>
      <c r="BP32" s="16" t="n">
        <v>-0.016356477713998</v>
      </c>
      <c r="BQ32" s="16" t="n">
        <v>0.053578527196578</v>
      </c>
      <c r="BR32" s="16" t="n">
        <v>0.00754016278005998</v>
      </c>
      <c r="BS32" s="16" t="n">
        <v>0.00743280049721301</v>
      </c>
      <c r="BT32" s="16" t="n">
        <v>0.033639643311517</v>
      </c>
      <c r="BU32" s="16" t="n">
        <v>-0.012599146777234</v>
      </c>
      <c r="BV32" s="16" t="n">
        <v>0.013805732920218</v>
      </c>
      <c r="BW32" s="16" t="n">
        <v>0.015688398102611</v>
      </c>
      <c r="BX32" s="16" t="n">
        <v>-0.004297187261045</v>
      </c>
      <c r="BY32" s="16" t="n">
        <v>-0.000685213478959001</v>
      </c>
      <c r="BZ32" s="16" t="n">
        <v>0.01777099001265</v>
      </c>
      <c r="CA32" s="16" t="n">
        <v>-0.00000418733657198134</v>
      </c>
      <c r="CB32" s="16" t="n">
        <v>0.011228180016815</v>
      </c>
      <c r="CC32" s="16" t="n">
        <v>0.00347462703496099</v>
      </c>
      <c r="CD32" s="16" t="n">
        <v>-0.036917207535452</v>
      </c>
      <c r="CE32" s="16" t="n">
        <v>-0.00722563924307401</v>
      </c>
      <c r="CF32" s="16" t="n">
        <v>-0.013762268894084</v>
      </c>
      <c r="CG32" s="16" t="n">
        <v>-0.018986947692383</v>
      </c>
      <c r="CH32" s="16" t="n">
        <v>-0.005911006116321</v>
      </c>
      <c r="CI32" s="16" t="n">
        <v>0.011085673910088</v>
      </c>
    </row>
    <row r="33">
      <c r="A33" t="s">
        <v>150</v>
      </c>
      <c r="B33" t="s">
        <v>151</v>
      </c>
      <c r="C33" s="16"/>
      <c r="D33" s="16"/>
      <c r="E33" s="16"/>
      <c r="F33" s="16"/>
      <c r="G33" s="16" t="n">
        <v>-0.00308540769356103</v>
      </c>
      <c r="H33" s="16" t="n">
        <v>-0.001601094221997</v>
      </c>
      <c r="I33" s="16" t="n">
        <v>-0.006985812012204</v>
      </c>
      <c r="J33" s="16" t="n">
        <v>0.016137467670092</v>
      </c>
      <c r="K33" s="16" t="n">
        <v>-0.023058961495849</v>
      </c>
      <c r="L33" s="16" t="n">
        <v>-0.014858185944604</v>
      </c>
      <c r="M33" s="16" t="n">
        <v>-0.010043866861906</v>
      </c>
      <c r="N33" s="16" t="n">
        <v>-0.029106766891459</v>
      </c>
      <c r="O33" s="16" t="n">
        <v>0.017261384474296</v>
      </c>
      <c r="P33" s="16" t="n">
        <v>0.00960737280706797</v>
      </c>
      <c r="Q33" s="16" t="n">
        <v>-0.006524436762675</v>
      </c>
      <c r="R33" s="16" t="n">
        <v>-0.020452393006508</v>
      </c>
      <c r="S33" s="16" t="n">
        <v>-0.016935700661975</v>
      </c>
      <c r="T33" s="16" t="n">
        <v>-0.018715994610488</v>
      </c>
      <c r="U33" s="16" t="n">
        <v>0.009776555837334</v>
      </c>
      <c r="V33" s="16" t="n">
        <v>0.00574716341429798</v>
      </c>
      <c r="W33" s="16" t="n">
        <v>0.052552145087588</v>
      </c>
      <c r="X33" s="16" t="n">
        <v>0.012608451937126</v>
      </c>
      <c r="Y33" s="16" t="n">
        <v>-0.00913678648066696</v>
      </c>
      <c r="Z33" s="16" t="n">
        <v>0.012633193833836</v>
      </c>
      <c r="AA33" s="16" t="n">
        <v>-0.085696889324026</v>
      </c>
      <c r="AB33" s="16" t="n">
        <v>-0.033775220750158</v>
      </c>
      <c r="AC33" s="16" t="n">
        <v>0.010003443949586</v>
      </c>
      <c r="AD33" s="16" t="n">
        <v>-0.015913793336268</v>
      </c>
      <c r="AE33" s="16" t="n">
        <v>0.01451057936697</v>
      </c>
      <c r="AF33" s="16" t="n">
        <v>0.00573758869200003</v>
      </c>
      <c r="AG33" s="16" t="n">
        <v>-0.00525120065333401</v>
      </c>
      <c r="AH33" s="16" t="n">
        <v>0.00234293441258199</v>
      </c>
      <c r="AI33" s="16" t="n">
        <v>0.080222534315567</v>
      </c>
      <c r="AJ33" s="16" t="n">
        <v>0.018399761671503</v>
      </c>
      <c r="AK33" s="16" t="n">
        <v>0.010147393164175</v>
      </c>
      <c r="AL33" s="16" t="n">
        <v>0.043349449714128</v>
      </c>
      <c r="AM33" s="16" t="n">
        <v>-0.042578367948295</v>
      </c>
      <c r="AN33" s="16" t="n">
        <v>0.030813718697118</v>
      </c>
      <c r="AO33" s="16" t="n">
        <v>0.009987121893346</v>
      </c>
      <c r="AP33" s="16" t="n">
        <v>-0.00839006259900499</v>
      </c>
      <c r="AQ33" s="16" t="n">
        <v>-0.020146464753225</v>
      </c>
      <c r="AR33" s="16" t="n">
        <v>-0.01767593223633</v>
      </c>
      <c r="AS33" s="16" t="n">
        <v>-0.020944357651956</v>
      </c>
      <c r="AT33" s="16" t="n">
        <v>-0.021767802073896</v>
      </c>
      <c r="AU33" s="16" t="n">
        <v>0.000330949680574011</v>
      </c>
      <c r="AV33" s="16" t="n">
        <v>0.000490393616246976</v>
      </c>
      <c r="AW33" s="16" t="n">
        <v>-0.00995957548855103</v>
      </c>
      <c r="AX33" s="16" t="n">
        <v>0.00543974744368803</v>
      </c>
      <c r="AY33" s="16" t="n">
        <v>0.00367550663816102</v>
      </c>
      <c r="AZ33" s="16" t="n">
        <v>-0.014391586488614</v>
      </c>
      <c r="BA33" s="16" t="n">
        <v>0.00195283205312002</v>
      </c>
      <c r="BB33" s="16" t="n">
        <v>-0.011168862404929</v>
      </c>
      <c r="BC33" s="16" t="n">
        <v>-0.020867209554695</v>
      </c>
      <c r="BD33" s="16" t="n">
        <v>-0.00894473440166599</v>
      </c>
      <c r="BE33" s="16" t="n">
        <v>-0.021264903791461</v>
      </c>
      <c r="BF33" s="16" t="n">
        <v>0.015435660605703</v>
      </c>
      <c r="BG33" s="16" t="n">
        <v>-0.021674316032886</v>
      </c>
      <c r="BH33" s="16" t="n">
        <v>-0.009459824058695</v>
      </c>
      <c r="BI33" s="16" t="n">
        <v>0.00376252516014097</v>
      </c>
      <c r="BJ33" s="16" t="n">
        <v>-0.030555882021531</v>
      </c>
      <c r="BK33" s="16" t="n">
        <v>-0.00336233624739202</v>
      </c>
      <c r="BL33" s="16" t="n">
        <v>-0.011532988666318</v>
      </c>
      <c r="BM33" s="16" t="n">
        <v>0.003132139462309</v>
      </c>
      <c r="BN33" s="16" t="n">
        <v>0.01361852796822</v>
      </c>
      <c r="BO33" s="16" t="n">
        <v>0.000456164571233042</v>
      </c>
      <c r="BP33" s="16" t="n">
        <v>0.00348341727908502</v>
      </c>
      <c r="BQ33" s="16" t="n">
        <v>0.013106103477981</v>
      </c>
      <c r="BR33" s="16" t="n">
        <v>-0.035063506897473</v>
      </c>
      <c r="BS33" s="16" t="n">
        <v>-0.014855044277169</v>
      </c>
      <c r="BT33" s="16" t="n">
        <v>-0.012313344919448</v>
      </c>
      <c r="BU33" s="16" t="n">
        <v>-0.047724088328437</v>
      </c>
      <c r="BV33" s="16" t="n">
        <v>-0.00722599075470498</v>
      </c>
      <c r="BW33" s="16" t="n">
        <v>0.037053799146633</v>
      </c>
      <c r="BX33" s="16" t="n">
        <v>-0.00805091543997999</v>
      </c>
      <c r="BY33" s="16" t="n">
        <v>-0.011063052100212</v>
      </c>
      <c r="BZ33" s="16" t="n">
        <v>-0.013252287238401</v>
      </c>
      <c r="CA33" s="16" t="n">
        <v>-0.06537043118783</v>
      </c>
      <c r="CB33" s="16" t="n">
        <v>-0.028313802383309</v>
      </c>
      <c r="CC33" s="16" t="n">
        <v>-0.00000579513471199444</v>
      </c>
      <c r="CD33" s="16" t="n">
        <v>-0.004819838008984</v>
      </c>
      <c r="CE33" s="16" t="n">
        <v>-0.00467401873561302</v>
      </c>
      <c r="CF33" s="16" t="n">
        <v>0.015437583898119</v>
      </c>
      <c r="CG33" s="16" t="n">
        <v>0.011232687434131</v>
      </c>
      <c r="CH33" s="16" t="n">
        <v>0.037626414026931</v>
      </c>
      <c r="CI33" s="16" t="n">
        <v>0.026082614397296</v>
      </c>
    </row>
    <row r="34">
      <c r="A34" t="s">
        <v>152</v>
      </c>
      <c r="B34" t="s">
        <v>153</v>
      </c>
      <c r="C34" s="16"/>
      <c r="D34" s="16"/>
      <c r="E34" s="16"/>
      <c r="F34" s="16"/>
      <c r="G34" s="16" t="n">
        <v>-0.00350627412763105</v>
      </c>
      <c r="H34" s="16" t="n">
        <v>-0.011444814285141</v>
      </c>
      <c r="I34" s="16" t="n">
        <v>0.015462005919062</v>
      </c>
      <c r="J34" s="16" t="n">
        <v>0.011709785631183</v>
      </c>
      <c r="K34" s="16" t="n">
        <v>0.00316969632581304</v>
      </c>
      <c r="L34" s="16" t="n">
        <v>0.010807635023638</v>
      </c>
      <c r="M34" s="16" t="n">
        <v>-0.017171153581558</v>
      </c>
      <c r="N34" s="16" t="n">
        <v>0.011674731516962</v>
      </c>
      <c r="O34" s="16" t="n">
        <v>0.000665272259993965</v>
      </c>
      <c r="P34" s="16" t="n">
        <v>-0.000876734308349003</v>
      </c>
      <c r="Q34" s="16" t="n">
        <v>0.00308085724259399</v>
      </c>
      <c r="R34" s="16" t="n">
        <v>-0.024015747850683</v>
      </c>
      <c r="S34" s="16" t="n">
        <v>-0.011082241765507</v>
      </c>
      <c r="T34" s="16" t="n">
        <v>-0.00416340337937998</v>
      </c>
      <c r="U34" s="16" t="n">
        <v>-0.015005431941517</v>
      </c>
      <c r="V34" s="16" t="n">
        <v>0.001230086823853</v>
      </c>
      <c r="W34" s="16" t="n">
        <v>0.00871705564213698</v>
      </c>
      <c r="X34" s="16" t="n">
        <v>0.00240989249664397</v>
      </c>
      <c r="Y34" s="16" t="n">
        <v>-0.014121906962146</v>
      </c>
      <c r="Z34" s="16" t="n">
        <v>-0.00960846734710702</v>
      </c>
      <c r="AA34" s="16" t="n">
        <v>-0.047112956567162</v>
      </c>
      <c r="AB34" s="16" t="n">
        <v>-0.034200057856878</v>
      </c>
      <c r="AC34" s="16" t="n">
        <v>-0.009556282524045</v>
      </c>
      <c r="AD34" s="16" t="n">
        <v>0.004647509816323</v>
      </c>
      <c r="AE34" s="16" t="n">
        <v>0.016214842204135</v>
      </c>
      <c r="AF34" s="16" t="n">
        <v>0.020476263092859</v>
      </c>
      <c r="AG34" s="16" t="n">
        <v>0.011372273796269</v>
      </c>
      <c r="AH34" s="16" t="n">
        <v>-0.00246018824373101</v>
      </c>
      <c r="AI34" s="16" t="n">
        <v>-0.013982180710059</v>
      </c>
      <c r="AJ34" s="16" t="n">
        <v>0.00559925603136002</v>
      </c>
      <c r="AK34" s="16" t="n">
        <v>0.00293860607916901</v>
      </c>
      <c r="AL34" s="16" t="n">
        <v>-0.01018558806345</v>
      </c>
      <c r="AM34" s="16" t="n">
        <v>0.008148561389476</v>
      </c>
      <c r="AN34" s="16" t="n">
        <v>-0.02747973285102</v>
      </c>
      <c r="AO34" s="16" t="n">
        <v>-0.026204498085235</v>
      </c>
      <c r="AP34" s="16" t="n">
        <v>-0.030437243219013</v>
      </c>
      <c r="AQ34" s="16" t="n">
        <v>-0.043317358315335</v>
      </c>
      <c r="AR34" s="16" t="n">
        <v>-0.019671965293355</v>
      </c>
      <c r="AS34" s="16" t="n">
        <v>-0.016914189121053</v>
      </c>
      <c r="AT34" s="16" t="n">
        <v>-0.007329429538458</v>
      </c>
      <c r="AU34" s="16" t="n">
        <v>0.00660043950893002</v>
      </c>
      <c r="AV34" s="16" t="n">
        <v>-0.012760900675176</v>
      </c>
      <c r="AW34" s="16" t="n">
        <v>-0.029416538316582</v>
      </c>
      <c r="AX34" s="16" t="n">
        <v>-0.012031193411985</v>
      </c>
      <c r="AY34" s="16" t="n">
        <v>0.010735065696053</v>
      </c>
      <c r="AZ34" s="16" t="n">
        <v>0.015681244816051</v>
      </c>
      <c r="BA34" s="16" t="n">
        <v>0.038114715455891</v>
      </c>
      <c r="BB34" s="16" t="n">
        <v>0.009637240790766</v>
      </c>
      <c r="BC34" s="16" t="n">
        <v>-0.017387901038319</v>
      </c>
      <c r="BD34" s="16" t="n">
        <v>-0.014891926564815</v>
      </c>
      <c r="BE34" s="16" t="n">
        <v>-0.010892820749746</v>
      </c>
      <c r="BF34" s="16" t="n">
        <v>-0.00522371182853504</v>
      </c>
      <c r="BG34" s="16" t="n">
        <v>0.023299440772576</v>
      </c>
      <c r="BH34" s="16" t="n">
        <v>0.032316319323514</v>
      </c>
      <c r="BI34" s="16" t="n">
        <v>0.016495923679941</v>
      </c>
      <c r="BJ34" s="16" t="n">
        <v>0.00584903844378504</v>
      </c>
      <c r="BK34" s="16" t="n">
        <v>-0.010235518747436</v>
      </c>
      <c r="BL34" s="16" t="n">
        <v>-0.021785296409121</v>
      </c>
      <c r="BM34" s="16" t="n">
        <v>0.001855783208498</v>
      </c>
      <c r="BN34" s="16" t="n">
        <v>0.030196768609812</v>
      </c>
      <c r="BO34" s="16" t="n">
        <v>0.00430609434260998</v>
      </c>
      <c r="BP34" s="16" t="n">
        <v>0.00592450440194603</v>
      </c>
      <c r="BQ34" s="16" t="n">
        <v>-0.014233855434555</v>
      </c>
      <c r="BR34" s="16" t="n">
        <v>-0.043551884626367</v>
      </c>
      <c r="BS34" s="16" t="n">
        <v>-0.00801333877393495</v>
      </c>
      <c r="BT34" s="16" t="n">
        <v>-0.000635951120444012</v>
      </c>
      <c r="BU34" s="16" t="n">
        <v>-0.0000944946554000126</v>
      </c>
      <c r="BV34" s="16" t="n">
        <v>0.030716742422896</v>
      </c>
      <c r="BW34" s="16" t="n">
        <v>0.00499385001466995</v>
      </c>
      <c r="BX34" s="16" t="n">
        <v>-0.00942107826324401</v>
      </c>
      <c r="BY34" s="16" t="n">
        <v>0.027437241501389</v>
      </c>
      <c r="BZ34" s="16" t="n">
        <v>-0.005044884397989</v>
      </c>
      <c r="CA34" s="16" t="n">
        <v>0.015425698362606</v>
      </c>
      <c r="CB34" s="16" t="n">
        <v>0.014886212093643</v>
      </c>
      <c r="CC34" s="16" t="n">
        <v>-0.034224084413609</v>
      </c>
      <c r="CD34" s="16" t="n">
        <v>-0.00476661027210001</v>
      </c>
      <c r="CE34" s="16" t="n">
        <v>-0.019847800671414</v>
      </c>
      <c r="CF34" s="16" t="n">
        <v>-0.018027857880952</v>
      </c>
      <c r="CG34" s="16" t="n">
        <v>-0.014540999075052</v>
      </c>
      <c r="CH34" s="16" t="n">
        <v>-0.030006339733973</v>
      </c>
      <c r="CI34" s="16" t="n">
        <v>-0.026287215277534</v>
      </c>
    </row>
    <row r="35">
      <c r="A35" t="s">
        <v>154</v>
      </c>
      <c r="B35" t="s">
        <v>155</v>
      </c>
      <c r="C35" s="16"/>
      <c r="D35" s="16"/>
      <c r="E35" s="16"/>
      <c r="F35" s="16"/>
      <c r="G35" s="16" t="n">
        <v>-0.067026385505414</v>
      </c>
      <c r="H35" s="16" t="n">
        <v>-0.00636932258998901</v>
      </c>
      <c r="I35" s="16" t="n">
        <v>0.003599782912033</v>
      </c>
      <c r="J35" s="16" t="n">
        <v>-0.017685717662516</v>
      </c>
      <c r="K35" s="16" t="n">
        <v>-0.014714010539137</v>
      </c>
      <c r="L35" s="16" t="n">
        <v>-0.030487291357759</v>
      </c>
      <c r="M35" s="16" t="n">
        <v>-0.018060461775576</v>
      </c>
      <c r="N35" s="16" t="n">
        <v>-0.024525589829296</v>
      </c>
      <c r="O35" s="16" t="n">
        <v>-0.00467655127568001</v>
      </c>
      <c r="P35" s="16" t="n">
        <v>0.00892764340414998</v>
      </c>
      <c r="Q35" s="16" t="n">
        <v>0.013044164072653</v>
      </c>
      <c r="R35" s="16" t="n">
        <v>-0.00594814292958201</v>
      </c>
      <c r="S35" s="16" t="n">
        <v>0.01748379757396</v>
      </c>
      <c r="T35" s="16" t="n">
        <v>-0.00727739637011399</v>
      </c>
      <c r="U35" s="16" t="n">
        <v>-0.011628563938871</v>
      </c>
      <c r="V35" s="16" t="n">
        <v>-0.00988591428051699</v>
      </c>
      <c r="W35" s="16" t="n">
        <v>-0.016515011617344</v>
      </c>
      <c r="X35" s="16" t="n">
        <v>-0.011889188432519</v>
      </c>
      <c r="Y35" s="16" t="n">
        <v>-0.02835883377395</v>
      </c>
      <c r="Z35" s="16" t="n">
        <v>-0.016896431082273</v>
      </c>
      <c r="AA35" s="16" t="n">
        <v>-0.0114170609138</v>
      </c>
      <c r="AB35" s="16" t="n">
        <v>-0.009011908032449</v>
      </c>
      <c r="AC35" s="16" t="n">
        <v>0.021028178467873</v>
      </c>
      <c r="AD35" s="16" t="n">
        <v>-0.018511444222327</v>
      </c>
      <c r="AE35" s="16" t="n">
        <v>-0.010985648321025</v>
      </c>
      <c r="AF35" s="16" t="n">
        <v>0.009187392089757</v>
      </c>
      <c r="AG35" s="16" t="n">
        <v>-0.011480658506571</v>
      </c>
      <c r="AH35" s="16" t="n">
        <v>-0.00849856922422998</v>
      </c>
      <c r="AI35" s="16" t="n">
        <v>-0.02198878132549</v>
      </c>
      <c r="AJ35" s="16" t="n">
        <v>-0.024810124842247</v>
      </c>
      <c r="AK35" s="16" t="n">
        <v>-0.021371944587145</v>
      </c>
      <c r="AL35" s="16" t="n">
        <v>0.000816001372186959</v>
      </c>
      <c r="AM35" s="16" t="n">
        <v>0.016037059199107</v>
      </c>
      <c r="AN35" s="16" t="n">
        <v>-0.012327751700582</v>
      </c>
      <c r="AO35" s="16" t="n">
        <v>-0.010802205223854</v>
      </c>
      <c r="AP35" s="16" t="n">
        <v>0.011707820589549</v>
      </c>
      <c r="AQ35" s="16" t="n">
        <v>-0.014366503229553</v>
      </c>
      <c r="AR35" s="16" t="n">
        <v>0.000566997617170051</v>
      </c>
      <c r="AS35" s="16" t="n">
        <v>-0.00225549964477501</v>
      </c>
      <c r="AT35" s="16" t="n">
        <v>-0.014716159610202</v>
      </c>
      <c r="AU35" s="16" t="n">
        <v>-0.000465469780125016</v>
      </c>
      <c r="AV35" s="16" t="n">
        <v>0.019563480349121</v>
      </c>
      <c r="AW35" s="16" t="n">
        <v>0.023188292159034</v>
      </c>
      <c r="AX35" s="16" t="n">
        <v>-0.00141335950888805</v>
      </c>
      <c r="AY35" s="16" t="n">
        <v>-0.00944628538206799</v>
      </c>
      <c r="AZ35" s="16" t="n">
        <v>-0.012044934975166</v>
      </c>
      <c r="BA35" s="16" t="n">
        <v>-0.023770802896706</v>
      </c>
      <c r="BB35" s="16" t="n">
        <v>0.000603927071552046</v>
      </c>
      <c r="BC35" s="16" t="n">
        <v>0.014657276052276</v>
      </c>
      <c r="BD35" s="16" t="n">
        <v>-0.000434508238185971</v>
      </c>
      <c r="BE35" s="16" t="n">
        <v>0.019356757336368</v>
      </c>
      <c r="BF35" s="16" t="n">
        <v>-0.012195553945617</v>
      </c>
      <c r="BG35" s="16" t="n">
        <v>-0.017525879778646</v>
      </c>
      <c r="BH35" s="16" t="n">
        <v>-0.00669663116650504</v>
      </c>
      <c r="BI35" s="16" t="n">
        <v>-0.023690889607679</v>
      </c>
      <c r="BJ35" s="16" t="n">
        <v>-0.01027905339231</v>
      </c>
      <c r="BK35" s="16" t="n">
        <v>-0.018170615934423</v>
      </c>
      <c r="BL35" s="16" t="n">
        <v>-0.027047360360939</v>
      </c>
      <c r="BM35" s="16" t="n">
        <v>0.001888086137456</v>
      </c>
      <c r="BN35" s="16" t="n">
        <v>-0.011223520749126</v>
      </c>
      <c r="BO35" s="16" t="n">
        <v>0.00126542319253498</v>
      </c>
      <c r="BP35" s="16" t="n">
        <v>-0.000270237599806988</v>
      </c>
      <c r="BQ35" s="16" t="n">
        <v>-0.020317746117939</v>
      </c>
      <c r="BR35" s="16" t="n">
        <v>0.00426502946129398</v>
      </c>
      <c r="BS35" s="16" t="n">
        <v>-0.00351794190419197</v>
      </c>
      <c r="BT35" s="16" t="n">
        <v>-0.00261637482890403</v>
      </c>
      <c r="BU35" s="16" t="n">
        <v>0.00698966780396404</v>
      </c>
      <c r="BV35" s="16" t="n">
        <v>0.00884617109659303</v>
      </c>
      <c r="BW35" s="16" t="n">
        <v>0.005637707215783</v>
      </c>
      <c r="BX35" s="16" t="n">
        <v>0.00423235915741399</v>
      </c>
      <c r="BY35" s="16" t="n">
        <v>-0.000945219448568013</v>
      </c>
      <c r="BZ35" s="16" t="n">
        <v>-0.016411256820902</v>
      </c>
      <c r="CA35" s="16" t="n">
        <v>-0.021524467476184</v>
      </c>
      <c r="CB35" s="16" t="n">
        <v>-0.022913386570963</v>
      </c>
      <c r="CC35" s="16" t="n">
        <v>-0.01802721088211</v>
      </c>
      <c r="CD35" s="16" t="n">
        <v>-0.00640900846201498</v>
      </c>
      <c r="CE35" s="16" t="n">
        <v>-0.00170859585000399</v>
      </c>
      <c r="CF35" s="16" t="n">
        <v>-0.000194663981120002</v>
      </c>
      <c r="CG35" s="16" t="n">
        <v>-0.026860882632945</v>
      </c>
      <c r="CH35" s="16" t="n">
        <v>-0.037010777741671</v>
      </c>
      <c r="CI35" s="16" t="n">
        <v>-0.018751578001684</v>
      </c>
    </row>
    <row r="36">
      <c r="A36" t="s">
        <v>156</v>
      </c>
      <c r="B36" t="s">
        <v>157</v>
      </c>
      <c r="C36" s="16"/>
      <c r="D36" s="16"/>
      <c r="E36" s="16"/>
      <c r="F36" s="16"/>
      <c r="G36" s="16" t="n">
        <v>0.026994750470749</v>
      </c>
      <c r="H36" s="16" t="n">
        <v>-0.004115146321851</v>
      </c>
      <c r="I36" s="16" t="n">
        <v>0.000911651324372986</v>
      </c>
      <c r="J36" s="16" t="n">
        <v>-0.000154931592646013</v>
      </c>
      <c r="K36" s="16" t="n">
        <v>-0.012461058831264</v>
      </c>
      <c r="L36" s="16" t="n">
        <v>-0.008035992366899</v>
      </c>
      <c r="M36" s="16" t="n">
        <v>-0.014208912813274</v>
      </c>
      <c r="N36" s="16" t="n">
        <v>0.00874043789576701</v>
      </c>
      <c r="O36" s="16" t="n">
        <v>0.011615280489082</v>
      </c>
      <c r="P36" s="16" t="n">
        <v>0.000280108379229038</v>
      </c>
      <c r="Q36" s="16" t="n">
        <v>0.021453527980498</v>
      </c>
      <c r="R36" s="16" t="n">
        <v>-0.00321164252716299</v>
      </c>
      <c r="S36" s="16" t="n">
        <v>-0.01289982690821</v>
      </c>
      <c r="T36" s="16" t="n">
        <v>0.018392986937329</v>
      </c>
      <c r="U36" s="16" t="n">
        <v>-0.00185117430783099</v>
      </c>
      <c r="V36" s="16" t="n">
        <v>0.00617871212091398</v>
      </c>
      <c r="W36" s="16" t="n">
        <v>-0.00713537912986401</v>
      </c>
      <c r="X36" s="16" t="n">
        <v>-0.00496920853913801</v>
      </c>
      <c r="Y36" s="16" t="n">
        <v>-0.017119014790183</v>
      </c>
      <c r="Z36" s="16" t="n">
        <v>-0.01658285390306</v>
      </c>
      <c r="AA36" s="16" t="n">
        <v>0.004734542867255</v>
      </c>
      <c r="AB36" s="16" t="n">
        <v>-0.000460380500725999</v>
      </c>
      <c r="AC36" s="16" t="n">
        <v>0.00218580317698597</v>
      </c>
      <c r="AD36" s="16" t="n">
        <v>0.013414844365457</v>
      </c>
      <c r="AE36" s="16" t="n">
        <v>-0.01856638222921</v>
      </c>
      <c r="AF36" s="16" t="n">
        <v>-0.015295861536856</v>
      </c>
      <c r="AG36" s="16" t="n">
        <v>0.00581755272060003</v>
      </c>
      <c r="AH36" s="16" t="n">
        <v>-0.00386705872517801</v>
      </c>
      <c r="AI36" s="16" t="n">
        <v>-0.00341473125138297</v>
      </c>
      <c r="AJ36" s="16" t="n">
        <v>-0.002390425308818</v>
      </c>
      <c r="AK36" s="16" t="n">
        <v>-0.013827912265015</v>
      </c>
      <c r="AL36" s="16" t="n">
        <v>-0.017379738065642</v>
      </c>
      <c r="AM36" s="16" t="n">
        <v>0.00437115047986997</v>
      </c>
      <c r="AN36" s="16" t="n">
        <v>-0.00390633996755702</v>
      </c>
      <c r="AO36" s="16" t="n">
        <v>-0.00639322373899598</v>
      </c>
      <c r="AP36" s="16" t="n">
        <v>0.00540523880874799</v>
      </c>
      <c r="AQ36" s="16" t="n">
        <v>0.000965026840276051</v>
      </c>
      <c r="AR36" s="16" t="n">
        <v>-0.00666468916631402</v>
      </c>
      <c r="AS36" s="16" t="n">
        <v>-0.024654461972659</v>
      </c>
      <c r="AT36" s="16" t="n">
        <v>-0.014864957722238</v>
      </c>
      <c r="AU36" s="16" t="n">
        <v>-0.016247146610453</v>
      </c>
      <c r="AV36" s="16" t="n">
        <v>-0.00434719558381796</v>
      </c>
      <c r="AW36" s="16" t="n">
        <v>0.001400517860702</v>
      </c>
      <c r="AX36" s="16" t="n">
        <v>-0.01893520749934</v>
      </c>
      <c r="AY36" s="16" t="n">
        <v>-0.01494971429986</v>
      </c>
      <c r="AZ36" s="16" t="n">
        <v>-0.022998528039239</v>
      </c>
      <c r="BA36" s="16" t="n">
        <v>-0.00724942374961302</v>
      </c>
      <c r="BB36" s="16" t="n">
        <v>0.00192725775184499</v>
      </c>
      <c r="BC36" s="16" t="n">
        <v>0.00659094293575901</v>
      </c>
      <c r="BD36" s="16" t="n">
        <v>0.00631770025438599</v>
      </c>
      <c r="BE36" s="16" t="n">
        <v>0.00405016239892603</v>
      </c>
      <c r="BF36" s="16" t="n">
        <v>0.0000558381617570269</v>
      </c>
      <c r="BG36" s="16" t="n">
        <v>0.0000633895598409762</v>
      </c>
      <c r="BH36" s="16" t="n">
        <v>0.00573204597787902</v>
      </c>
      <c r="BI36" s="16" t="n">
        <v>0.00472626574185098</v>
      </c>
      <c r="BJ36" s="16" t="n">
        <v>0.00503960325363501</v>
      </c>
      <c r="BK36" s="16" t="n">
        <v>-0.00458658849117899</v>
      </c>
      <c r="BL36" s="16" t="n">
        <v>-0.010984364550609</v>
      </c>
      <c r="BM36" s="16" t="n">
        <v>-0.01212218939952</v>
      </c>
      <c r="BN36" s="16" t="n">
        <v>0.018275042906112</v>
      </c>
      <c r="BO36" s="16" t="n">
        <v>-0.00879286527697298</v>
      </c>
      <c r="BP36" s="16" t="n">
        <v>0.004091558879395</v>
      </c>
      <c r="BQ36" s="16" t="n">
        <v>0.00776846604162601</v>
      </c>
      <c r="BR36" s="16" t="n">
        <v>-0.00621648931394198</v>
      </c>
      <c r="BS36" s="16" t="n">
        <v>-0.00165031473670801</v>
      </c>
      <c r="BT36" s="16" t="n">
        <v>-0.00802202002853397</v>
      </c>
      <c r="BU36" s="16" t="n">
        <v>-0.00258880929641303</v>
      </c>
      <c r="BV36" s="16" t="n">
        <v>-0.026260071564366</v>
      </c>
      <c r="BW36" s="16" t="n">
        <v>-0.000226465121614006</v>
      </c>
      <c r="BX36" s="16" t="n">
        <v>-0.00415731104567402</v>
      </c>
      <c r="BY36" s="16" t="n">
        <v>-0.00510086097506196</v>
      </c>
      <c r="BZ36" s="16" t="n">
        <v>0.00276301308326798</v>
      </c>
      <c r="CA36" s="16" t="n">
        <v>0.00466729853406</v>
      </c>
      <c r="CB36" s="16" t="n">
        <v>0.000437786265366003</v>
      </c>
      <c r="CC36" s="16" t="n">
        <v>-0.00672627210292404</v>
      </c>
      <c r="CD36" s="16" t="n">
        <v>-0.00481772485272902</v>
      </c>
      <c r="CE36" s="16" t="n">
        <v>-0.00481342524767597</v>
      </c>
      <c r="CF36" s="16" t="n">
        <v>-0.00322353992260099</v>
      </c>
      <c r="CG36" s="16" t="n">
        <v>-0.00962618854964598</v>
      </c>
      <c r="CH36" s="16" t="n">
        <v>-0.00495662983530498</v>
      </c>
      <c r="CI36" s="16" t="n">
        <v>-0.012354057779703</v>
      </c>
    </row>
    <row r="37">
      <c r="A37" t="s">
        <v>158</v>
      </c>
      <c r="B37" t="s">
        <v>159</v>
      </c>
      <c r="C37" s="16"/>
      <c r="D37" s="16"/>
      <c r="E37" s="16"/>
      <c r="F37" s="16"/>
      <c r="G37" s="16" t="n">
        <v>-0.0924010302875339</v>
      </c>
      <c r="H37" s="16" t="n">
        <v>-0.00295862306757</v>
      </c>
      <c r="I37" s="16" t="n">
        <v>0.013220446269088</v>
      </c>
      <c r="J37" s="16" t="n">
        <v>0.017246642208875</v>
      </c>
      <c r="K37" s="16" t="n">
        <v>0.00313520791564798</v>
      </c>
      <c r="L37" s="16" t="n">
        <v>0.00832368919145604</v>
      </c>
      <c r="M37" s="16" t="n">
        <v>0.00317596717968599</v>
      </c>
      <c r="N37" s="16" t="n">
        <v>-0.017212900977256</v>
      </c>
      <c r="O37" s="16" t="n">
        <v>-0.011324845937906</v>
      </c>
      <c r="P37" s="16" t="n">
        <v>-0.019894719903732</v>
      </c>
      <c r="Q37" s="16" t="n">
        <v>-0.011255616120934</v>
      </c>
      <c r="R37" s="16" t="n">
        <v>-0.00747471654972304</v>
      </c>
      <c r="S37" s="16" t="n">
        <v>-0.012538346796419</v>
      </c>
      <c r="T37" s="16" t="n">
        <v>0.022016599396238</v>
      </c>
      <c r="U37" s="16" t="n">
        <v>-0.00215442659236897</v>
      </c>
      <c r="V37" s="16" t="n">
        <v>0.00552711489194702</v>
      </c>
      <c r="W37" s="16" t="n">
        <v>0.021205148992977</v>
      </c>
      <c r="X37" s="16" t="n">
        <v>-0.028298611463469</v>
      </c>
      <c r="Y37" s="16" t="n">
        <v>-0.001423446970648</v>
      </c>
      <c r="Z37" s="16" t="n">
        <v>0.012349405416899</v>
      </c>
      <c r="AA37" s="16" t="n">
        <v>-0.01484975164351</v>
      </c>
      <c r="AB37" s="16" t="n">
        <v>-0.00294347422573099</v>
      </c>
      <c r="AC37" s="16" t="n">
        <v>0.00000787914075300877</v>
      </c>
      <c r="AD37" s="16" t="n">
        <v>-0.030281207396115</v>
      </c>
      <c r="AE37" s="16" t="n">
        <v>-0.00852032014347603</v>
      </c>
      <c r="AF37" s="16" t="n">
        <v>0.00707333091258999</v>
      </c>
      <c r="AG37" s="16" t="n">
        <v>-0.010081712833539</v>
      </c>
      <c r="AH37" s="16" t="n">
        <v>0.00879327222389703</v>
      </c>
      <c r="AI37" s="16" t="n">
        <v>-0.031052545872171</v>
      </c>
      <c r="AJ37" s="16" t="n">
        <v>-0.014020498832679</v>
      </c>
      <c r="AK37" s="16" t="n">
        <v>0.000657142398040045</v>
      </c>
      <c r="AL37" s="16" t="n">
        <v>0.00152688300113396</v>
      </c>
      <c r="AM37" s="16" t="n">
        <v>0.011406403775482</v>
      </c>
      <c r="AN37" s="16" t="n">
        <v>-0.014643383266957</v>
      </c>
      <c r="AO37" s="16" t="n">
        <v>-0.00471725829834202</v>
      </c>
      <c r="AP37" s="16" t="n">
        <v>-0.017744305226415</v>
      </c>
      <c r="AQ37" s="16" t="n">
        <v>0.00516950920848497</v>
      </c>
      <c r="AR37" s="16" t="n">
        <v>0.020496312924479</v>
      </c>
      <c r="AS37" s="16" t="n">
        <v>-0.004124456302179</v>
      </c>
      <c r="AT37" s="16" t="n">
        <v>-0.00889158256859501</v>
      </c>
      <c r="AU37" s="16" t="n">
        <v>0.00993556597393302</v>
      </c>
      <c r="AV37" s="16" t="n">
        <v>-0.00271821379783399</v>
      </c>
      <c r="AW37" s="16" t="n">
        <v>-0.015217795563899</v>
      </c>
      <c r="AX37" s="16" t="n">
        <v>-0.024187176966961</v>
      </c>
      <c r="AY37" s="16" t="n">
        <v>-0.03659720867779</v>
      </c>
      <c r="AZ37" s="16" t="n">
        <v>-0.030644642201424</v>
      </c>
      <c r="BA37" s="16" t="n">
        <v>-0.011398170346752</v>
      </c>
      <c r="BB37" s="16" t="n">
        <v>0.00210879115490997</v>
      </c>
      <c r="BC37" s="16" t="n">
        <v>0.014532202532678</v>
      </c>
      <c r="BD37" s="16" t="n">
        <v>-0.00584291165296202</v>
      </c>
      <c r="BE37" s="16" t="n">
        <v>-0.00207535011509197</v>
      </c>
      <c r="BF37" s="16" t="n">
        <v>-0.013085278705489</v>
      </c>
      <c r="BG37" s="16" t="n">
        <v>-0.033256839878504</v>
      </c>
      <c r="BH37" s="16" t="n">
        <v>-0.017963963035072</v>
      </c>
      <c r="BI37" s="16" t="n">
        <v>-0.01834846265865</v>
      </c>
      <c r="BJ37" s="16" t="n">
        <v>-0.004634133725404</v>
      </c>
      <c r="BK37" s="16" t="n">
        <v>0.022142259257634</v>
      </c>
      <c r="BL37" s="16" t="n">
        <v>0.02829621204728</v>
      </c>
      <c r="BM37" s="16" t="n">
        <v>0.034903662716374</v>
      </c>
      <c r="BN37" s="16" t="n">
        <v>0.027381975092112</v>
      </c>
      <c r="BO37" s="16" t="n">
        <v>0.017239855469143</v>
      </c>
      <c r="BP37" s="16" t="n">
        <v>-0.00865941638312501</v>
      </c>
      <c r="BQ37" s="16" t="n">
        <v>0.00797768936888599</v>
      </c>
      <c r="BR37" s="16" t="n">
        <v>-0.025150344301437</v>
      </c>
      <c r="BS37" s="16" t="n">
        <v>-0.011026987456944</v>
      </c>
      <c r="BT37" s="16" t="n">
        <v>0.011330582405208</v>
      </c>
      <c r="BU37" s="16" t="n">
        <v>-0.026440671454793</v>
      </c>
      <c r="BV37" s="16" t="n">
        <v>-0.00427673281797003</v>
      </c>
      <c r="BW37" s="16" t="n">
        <v>-0.01145600491418</v>
      </c>
      <c r="BX37" s="16" t="n">
        <v>-0.00194246031901502</v>
      </c>
      <c r="BY37" s="16" t="n">
        <v>0.00104532983914402</v>
      </c>
      <c r="BZ37" s="16" t="n">
        <v>0.014422930393948</v>
      </c>
      <c r="CA37" s="16" t="n">
        <v>0.00795158707910498</v>
      </c>
      <c r="CB37" s="16" t="n">
        <v>-0.011541511878477</v>
      </c>
      <c r="CC37" s="16" t="n">
        <v>0.00433036843219203</v>
      </c>
      <c r="CD37" s="16" t="n">
        <v>0.00208516007614901</v>
      </c>
      <c r="CE37" s="16" t="n">
        <v>0.023658311589998</v>
      </c>
      <c r="CF37" s="16" t="n">
        <v>0.00050246553064498</v>
      </c>
      <c r="CG37" s="16" t="n">
        <v>-0.020520983551478</v>
      </c>
      <c r="CH37" s="16" t="n">
        <v>-0.020729088114877</v>
      </c>
      <c r="CI37" s="16" t="n">
        <v>-0.050618445385681</v>
      </c>
    </row>
    <row r="38">
      <c r="A38" t="s">
        <v>160</v>
      </c>
      <c r="B38" t="s">
        <v>161</v>
      </c>
      <c r="C38" s="16"/>
      <c r="D38" s="16"/>
      <c r="E38" s="16"/>
      <c r="F38" s="16"/>
      <c r="G38" s="16" t="n">
        <v>-0.0151746002148909</v>
      </c>
      <c r="H38" s="16" t="n">
        <v>-0.043501544613492</v>
      </c>
      <c r="I38" s="16" t="n">
        <v>0.00454139195187597</v>
      </c>
      <c r="J38" s="16" t="n">
        <v>0.000321180991591008</v>
      </c>
      <c r="K38" s="16" t="n">
        <v>0.0148490192159439</v>
      </c>
      <c r="L38" s="16" t="n">
        <v>0.037977361714752</v>
      </c>
      <c r="M38" s="16" t="n">
        <v>-0.038621357323564</v>
      </c>
      <c r="N38" s="16" t="n">
        <v>-0.005799546049161</v>
      </c>
      <c r="O38" s="16" t="n">
        <v>-0.0228331437622269</v>
      </c>
      <c r="P38" s="16" t="n">
        <v>-0.0468178477837</v>
      </c>
      <c r="Q38" s="16" t="n">
        <v>-0.00745055183892901</v>
      </c>
      <c r="R38" s="16" t="n">
        <v>-0.022307909834694</v>
      </c>
      <c r="S38" s="16" t="n">
        <v>-0.0197024449573751</v>
      </c>
      <c r="T38" s="16" t="n">
        <v>-0.00986847024591897</v>
      </c>
      <c r="U38" s="16" t="n">
        <v>0.007813896035259</v>
      </c>
      <c r="V38" s="16" t="n">
        <v>-0.00370350724347202</v>
      </c>
      <c r="W38" s="16" t="n">
        <v>0.00117602276998302</v>
      </c>
      <c r="X38" s="16" t="n">
        <v>0.00198838698406695</v>
      </c>
      <c r="Y38" s="16" t="n">
        <v>-0.009695299782152</v>
      </c>
      <c r="Z38" s="16" t="n">
        <v>0.005787683581502</v>
      </c>
      <c r="AA38" s="16" t="n">
        <v>0.003655083856756</v>
      </c>
      <c r="AB38" s="16" t="n">
        <v>-0.010642463297472</v>
      </c>
      <c r="AC38" s="16" t="n">
        <v>-0.005224709478511</v>
      </c>
      <c r="AD38" s="16" t="n">
        <v>-0.011497961552436</v>
      </c>
      <c r="AE38" s="16" t="n">
        <v>-0.00730241871929099</v>
      </c>
      <c r="AF38" s="16" t="n">
        <v>0.010830645649434</v>
      </c>
      <c r="AG38" s="16" t="n">
        <v>0.011711710699956</v>
      </c>
      <c r="AH38" s="16" t="n">
        <v>-0.00324322213225503</v>
      </c>
      <c r="AI38" s="16" t="n">
        <v>-0.013020711494505</v>
      </c>
      <c r="AJ38" s="16" t="n">
        <v>0.028187840391866</v>
      </c>
      <c r="AK38" s="16" t="n">
        <v>-0.01498842814533</v>
      </c>
      <c r="AL38" s="16" t="n">
        <v>0.014728678935967</v>
      </c>
      <c r="AM38" s="16" t="n">
        <v>-0.002738802759154</v>
      </c>
      <c r="AN38" s="16" t="n">
        <v>-0.065525621754319</v>
      </c>
      <c r="AO38" s="16" t="n">
        <v>-0.032243853062596</v>
      </c>
      <c r="AP38" s="16" t="n">
        <v>-0.037691915427104</v>
      </c>
      <c r="AQ38" s="16" t="n">
        <v>-0.031760457673954</v>
      </c>
      <c r="AR38" s="16" t="n">
        <v>-0.00931597292151298</v>
      </c>
      <c r="AS38" s="16" t="n">
        <v>0.01257435068328</v>
      </c>
      <c r="AT38" s="16" t="n">
        <v>-0.000213108335856027</v>
      </c>
      <c r="AU38" s="16" t="n">
        <v>0.015599138840116</v>
      </c>
      <c r="AV38" s="16" t="n">
        <v>0.010222120664821</v>
      </c>
      <c r="AW38" s="16" t="n">
        <v>-0.00599514710665905</v>
      </c>
      <c r="AX38" s="16" t="n">
        <v>0.00485773573336701</v>
      </c>
      <c r="AY38" s="16" t="n">
        <v>0.00207894771710898</v>
      </c>
      <c r="AZ38" s="16" t="n">
        <v>0.00382338409690403</v>
      </c>
      <c r="BA38" s="16" t="n">
        <v>0.000995054507257009</v>
      </c>
      <c r="BB38" s="16" t="n">
        <v>-0.008829839346845</v>
      </c>
      <c r="BC38" s="16" t="n">
        <v>-0.012076513905413</v>
      </c>
      <c r="BD38" s="16" t="n">
        <v>-0.015164556818945</v>
      </c>
      <c r="BE38" s="16" t="n">
        <v>-0.022904671434617</v>
      </c>
      <c r="BF38" s="16" t="n">
        <v>0.00602730918149103</v>
      </c>
      <c r="BG38" s="16" t="n">
        <v>0.00574248352973</v>
      </c>
      <c r="BH38" s="16" t="n">
        <v>-0.000552425729210992</v>
      </c>
      <c r="BI38" s="16" t="n">
        <v>0.017698877254588</v>
      </c>
      <c r="BJ38" s="16" t="n">
        <v>-0.010314588985012</v>
      </c>
      <c r="BK38" s="16" t="n">
        <v>-0.00839769487424802</v>
      </c>
      <c r="BL38" s="16" t="n">
        <v>0.00105834899363799</v>
      </c>
      <c r="BM38" s="16" t="n">
        <v>0.00287019598164301</v>
      </c>
      <c r="BN38" s="16" t="n">
        <v>0.00219498456544903</v>
      </c>
      <c r="BO38" s="16" t="n">
        <v>0.00516903675406899</v>
      </c>
      <c r="BP38" s="16" t="n">
        <v>0.014934166963258</v>
      </c>
      <c r="BQ38" s="16" t="n">
        <v>-0.00524571383726902</v>
      </c>
      <c r="BR38" s="16" t="n">
        <v>-0.014267231138205</v>
      </c>
      <c r="BS38" s="16" t="n">
        <v>-0.00367894026260301</v>
      </c>
      <c r="BT38" s="16" t="n">
        <v>-0.026124844331662</v>
      </c>
      <c r="BU38" s="16" t="n">
        <v>-0.019941542631158</v>
      </c>
      <c r="BV38" s="16" t="n">
        <v>-0.00239456066253801</v>
      </c>
      <c r="BW38" s="16" t="n">
        <v>-0.00916404417546296</v>
      </c>
      <c r="BX38" s="16" t="n">
        <v>0.00911012828692104</v>
      </c>
      <c r="BY38" s="16" t="n">
        <v>-0.00011859253822899</v>
      </c>
      <c r="BZ38" s="16" t="n">
        <v>0.00506691645045998</v>
      </c>
      <c r="CA38" s="16" t="n">
        <v>-0.014562748614253</v>
      </c>
      <c r="CB38" s="16" t="n">
        <v>-0.026050099246277</v>
      </c>
      <c r="CC38" s="16" t="n">
        <v>-0.013923318392244</v>
      </c>
      <c r="CD38" s="16" t="n">
        <v>-0.01457777406381</v>
      </c>
      <c r="CE38" s="16" t="n">
        <v>-0.009214638788763</v>
      </c>
      <c r="CF38" s="16" t="n">
        <v>0.025414704921104</v>
      </c>
      <c r="CG38" s="16" t="n">
        <v>0.00687135806174399</v>
      </c>
      <c r="CH38" s="16" t="n">
        <v>-0.021882067475417</v>
      </c>
      <c r="CI38" s="16" t="n">
        <v>-0.00379251989988905</v>
      </c>
    </row>
    <row r="39">
      <c r="A39" t="s">
        <v>162</v>
      </c>
      <c r="B39" t="s">
        <v>163</v>
      </c>
      <c r="C39" s="16"/>
      <c r="D39" s="16"/>
      <c r="E39" s="16"/>
      <c r="F39" s="16"/>
      <c r="G39" s="16" t="n">
        <v>0.00686409066156601</v>
      </c>
      <c r="H39" s="16" t="n">
        <v>0.019457324628093</v>
      </c>
      <c r="I39" s="16" t="n">
        <v>0.00957643054789498</v>
      </c>
      <c r="J39" s="16" t="n">
        <v>0.0178167781629101</v>
      </c>
      <c r="K39" s="16" t="n">
        <v>-0.00455493437198201</v>
      </c>
      <c r="L39" s="16" t="n">
        <v>-0.00373525529471397</v>
      </c>
      <c r="M39" s="16" t="n">
        <v>-0.00472643547857399</v>
      </c>
      <c r="N39" s="16" t="n">
        <v>0.00158969548135696</v>
      </c>
      <c r="O39" s="16" t="n">
        <v>-0.00645241173720001</v>
      </c>
      <c r="P39" s="16" t="n">
        <v>0.00790367917784296</v>
      </c>
      <c r="Q39" s="16" t="n">
        <v>-0.02296885915905</v>
      </c>
      <c r="R39" s="16" t="n">
        <v>-0.010431364956616</v>
      </c>
      <c r="S39" s="16" t="n">
        <v>-0.017447447629365</v>
      </c>
      <c r="T39" s="16" t="n">
        <v>-0.039486498936753</v>
      </c>
      <c r="U39" s="16" t="n">
        <v>0.00357911043147396</v>
      </c>
      <c r="V39" s="16" t="n">
        <v>-0.000994854262103995</v>
      </c>
      <c r="W39" s="16" t="n">
        <v>-0.00477618664456297</v>
      </c>
      <c r="X39" s="16" t="n">
        <v>0.00689745506633699</v>
      </c>
      <c r="Y39" s="16" t="n">
        <v>0.063019527366009</v>
      </c>
      <c r="Z39" s="16" t="n">
        <v>0.02662636170453</v>
      </c>
      <c r="AA39" s="16" t="n">
        <v>0.054098402463524</v>
      </c>
      <c r="AB39" s="16" t="n">
        <v>0.008980939600292</v>
      </c>
      <c r="AC39" s="16" t="n">
        <v>-0.030581885407401</v>
      </c>
      <c r="AD39" s="16" t="n">
        <v>0.00433521137279097</v>
      </c>
      <c r="AE39" s="16" t="n">
        <v>0.00761330786087899</v>
      </c>
      <c r="AF39" s="16" t="n">
        <v>0.012012064756504</v>
      </c>
      <c r="AG39" s="16" t="n">
        <v>-0.00323657485830603</v>
      </c>
      <c r="AH39" s="16" t="n">
        <v>-0.015946476057138</v>
      </c>
      <c r="AI39" s="16" t="n">
        <v>0.010217749765502</v>
      </c>
      <c r="AJ39" s="16" t="n">
        <v>-0.012926359817356</v>
      </c>
      <c r="AK39" s="16" t="n">
        <v>-0.00765197239309101</v>
      </c>
      <c r="AL39" s="16" t="n">
        <v>-0.031568354565934</v>
      </c>
      <c r="AM39" s="16" t="n">
        <v>-0.061914061404082</v>
      </c>
      <c r="AN39" s="16" t="n">
        <v>0.00649789085969099</v>
      </c>
      <c r="AO39" s="16" t="n">
        <v>0.000237870893557035</v>
      </c>
      <c r="AP39" s="16" t="n">
        <v>0.010480736270096</v>
      </c>
      <c r="AQ39" s="16" t="n">
        <v>0.013982073052375</v>
      </c>
      <c r="AR39" s="16" t="n">
        <v>0.00876122480872304</v>
      </c>
      <c r="AS39" s="16" t="n">
        <v>-0.011036072035268</v>
      </c>
      <c r="AT39" s="16" t="n">
        <v>0.019049772478298</v>
      </c>
      <c r="AU39" s="16" t="n">
        <v>-0.00928312955556898</v>
      </c>
      <c r="AV39" s="16" t="n">
        <v>-0.02078839146725</v>
      </c>
      <c r="AW39" s="16" t="n">
        <v>-0.013453413024763</v>
      </c>
      <c r="AX39" s="16" t="n">
        <v>-0.041152061328376</v>
      </c>
      <c r="AY39" s="16" t="n">
        <v>-0.024105452502113</v>
      </c>
      <c r="AZ39" s="16" t="n">
        <v>-0.013657539396945</v>
      </c>
      <c r="BA39" s="16" t="n">
        <v>-0.006830215183868</v>
      </c>
      <c r="BB39" s="16" t="n">
        <v>-0.011717675115392</v>
      </c>
      <c r="BC39" s="16" t="n">
        <v>-0.021575783044227</v>
      </c>
      <c r="BD39" s="16" t="n">
        <v>-0.02033556932065</v>
      </c>
      <c r="BE39" s="16" t="n">
        <v>-0.020107036852096</v>
      </c>
      <c r="BF39" s="16" t="n">
        <v>-0.00276745392045502</v>
      </c>
      <c r="BG39" s="16" t="n">
        <v>0.011031804679192</v>
      </c>
      <c r="BH39" s="16" t="n">
        <v>0.006604940798979</v>
      </c>
      <c r="BI39" s="16" t="n">
        <v>0.005916286538309</v>
      </c>
      <c r="BJ39" s="16" t="n">
        <v>-0.005768189914307</v>
      </c>
      <c r="BK39" s="16" t="n">
        <v>-0.011924240660051</v>
      </c>
      <c r="BL39" s="16" t="n">
        <v>-0.014154212118228</v>
      </c>
      <c r="BM39" s="16" t="n">
        <v>-0.010056370648954</v>
      </c>
      <c r="BN39" s="16" t="n">
        <v>0.00331349613918502</v>
      </c>
      <c r="BO39" s="16" t="n">
        <v>0.00350388436891103</v>
      </c>
      <c r="BP39" s="16" t="n">
        <v>0.00604855014989902</v>
      </c>
      <c r="BQ39" s="16" t="n">
        <v>-0.015596176311646</v>
      </c>
      <c r="BR39" s="16" t="n">
        <v>-0.015517629031137</v>
      </c>
      <c r="BS39" s="16" t="n">
        <v>0.001534606428436</v>
      </c>
      <c r="BT39" s="16" t="n">
        <v>-0.00620600628724399</v>
      </c>
      <c r="BU39" s="16" t="n">
        <v>0.000826836958936039</v>
      </c>
      <c r="BV39" s="16" t="n">
        <v>0.021035614406742</v>
      </c>
      <c r="BW39" s="16" t="n">
        <v>-0.015964288491887</v>
      </c>
      <c r="BX39" s="16" t="n">
        <v>-0.00550050828871901</v>
      </c>
      <c r="BY39" s="16" t="n">
        <v>-0.009506304967772</v>
      </c>
      <c r="BZ39" s="16" t="n">
        <v>-0.034242599666186</v>
      </c>
      <c r="CA39" s="16" t="n">
        <v>-0.019123043457626</v>
      </c>
      <c r="CB39" s="16" t="n">
        <v>-0.02796926719202</v>
      </c>
      <c r="CC39" s="16" t="n">
        <v>0.000527336587878957</v>
      </c>
      <c r="CD39" s="16" t="n">
        <v>-0.016746195679843</v>
      </c>
      <c r="CE39" s="16" t="n">
        <v>-0.00140844636246096</v>
      </c>
      <c r="CF39" s="16" t="n">
        <v>-0.00459131501531801</v>
      </c>
      <c r="CG39" s="16" t="n">
        <v>-0.016413495091342</v>
      </c>
      <c r="CH39" s="16" t="n">
        <v>-0.012135314809371</v>
      </c>
      <c r="CI39" s="16" t="n">
        <v>-0.025887394640335</v>
      </c>
    </row>
    <row r="40">
      <c r="A40" t="s">
        <v>164</v>
      </c>
      <c r="B40" t="s">
        <v>165</v>
      </c>
      <c r="C40" s="16"/>
      <c r="D40" s="16"/>
      <c r="E40" s="16"/>
      <c r="F40" s="16"/>
      <c r="G40" s="16" t="n">
        <v>-0.01159153363551</v>
      </c>
      <c r="H40" s="16" t="n">
        <v>-0.00724050551070898</v>
      </c>
      <c r="I40" s="16" t="n">
        <v>-0.00206160877860395</v>
      </c>
      <c r="J40" s="16" t="n">
        <v>-0.00375057179917404</v>
      </c>
      <c r="K40" s="16" t="n">
        <v>0.000684529426507985</v>
      </c>
      <c r="L40" s="16" t="n">
        <v>-0.00377818058041096</v>
      </c>
      <c r="M40" s="16" t="n">
        <v>-0.00688514049397804</v>
      </c>
      <c r="N40" s="16" t="n">
        <v>-0.00309122603357498</v>
      </c>
      <c r="O40" s="16" t="n">
        <v>-0.00595144748513099</v>
      </c>
      <c r="P40" s="16" t="n">
        <v>-0.00618060163105905</v>
      </c>
      <c r="Q40" s="16" t="n">
        <v>-0.007669762286241</v>
      </c>
      <c r="R40" s="16" t="n">
        <v>-0.011662753735436</v>
      </c>
      <c r="S40" s="16" t="n">
        <v>-0.013801551143843</v>
      </c>
      <c r="T40" s="16" t="n">
        <v>-0.002067310979327</v>
      </c>
      <c r="U40" s="16" t="n">
        <v>-0.003243568007747</v>
      </c>
      <c r="V40" s="16" t="n">
        <v>-0.00456347411818597</v>
      </c>
      <c r="W40" s="16" t="n">
        <v>0.000247328698605997</v>
      </c>
      <c r="X40" s="16" t="n">
        <v>-0.00430700380457</v>
      </c>
      <c r="Y40" s="16" t="n">
        <v>-0.00714569378032998</v>
      </c>
      <c r="Z40" s="16" t="n">
        <v>-0.010804377077875</v>
      </c>
      <c r="AA40" s="16" t="n">
        <v>-0.014386244649358</v>
      </c>
      <c r="AB40" s="16" t="n">
        <v>-0.013980982352223</v>
      </c>
      <c r="AC40" s="16" t="n">
        <v>-0.000898502028575998</v>
      </c>
      <c r="AD40" s="16" t="n">
        <v>0.00364357930084203</v>
      </c>
      <c r="AE40" s="16" t="n">
        <v>0.00278577264907598</v>
      </c>
      <c r="AF40" s="16" t="n">
        <v>0.00384883430524502</v>
      </c>
      <c r="AG40" s="16" t="n">
        <v>-0.00164146129100201</v>
      </c>
      <c r="AH40" s="16" t="n">
        <v>-0.00216525862560901</v>
      </c>
      <c r="AI40" s="16" t="n">
        <v>0.001926497679961</v>
      </c>
      <c r="AJ40" s="16" t="n">
        <v>-0.000792857656052026</v>
      </c>
      <c r="AK40" s="16" t="n">
        <v>-0.00412255245100801</v>
      </c>
      <c r="AL40" s="16" t="n">
        <v>-0.00206403598713301</v>
      </c>
      <c r="AM40" s="16" t="n">
        <v>-0.012661522490817</v>
      </c>
      <c r="AN40" s="16" t="n">
        <v>-0.013031779704761</v>
      </c>
      <c r="AO40" s="16" t="n">
        <v>-0.00793740864537501</v>
      </c>
      <c r="AP40" s="16" t="n">
        <v>-0.00864744184946098</v>
      </c>
      <c r="AQ40" s="16" t="n">
        <v>-0.001811994989111</v>
      </c>
      <c r="AR40" s="16" t="n">
        <v>0.000736802838219031</v>
      </c>
      <c r="AS40" s="16" t="n">
        <v>0.00266501075384401</v>
      </c>
      <c r="AT40" s="16" t="n">
        <v>0.00586825796199197</v>
      </c>
      <c r="AU40" s="16" t="n">
        <v>-0.00177299793722402</v>
      </c>
      <c r="AV40" s="16" t="n">
        <v>-0.000874649791513027</v>
      </c>
      <c r="AW40" s="16" t="n">
        <v>-0.00607485172076799</v>
      </c>
      <c r="AX40" s="16" t="n">
        <v>-0.016570074745687</v>
      </c>
      <c r="AY40" s="16" t="n">
        <v>-0.00948144990252303</v>
      </c>
      <c r="AZ40" s="16" t="n">
        <v>-0.00687567312706899</v>
      </c>
      <c r="BA40" s="16" t="n">
        <v>-0.012655752685533</v>
      </c>
      <c r="BB40" s="16" t="n">
        <v>-0.006767602855688</v>
      </c>
      <c r="BC40" s="16" t="n">
        <v>-0.004779004200827</v>
      </c>
      <c r="BD40" s="16" t="n">
        <v>-0.00794288404722499</v>
      </c>
      <c r="BE40" s="16" t="n">
        <v>-0.00444636566317003</v>
      </c>
      <c r="BF40" s="16" t="n">
        <v>-0.00037139983760498</v>
      </c>
      <c r="BG40" s="16" t="n">
        <v>-0.00211915421095898</v>
      </c>
      <c r="BH40" s="16" t="n">
        <v>-0.000615690172708017</v>
      </c>
      <c r="BI40" s="16" t="n">
        <v>0.000709322564943993</v>
      </c>
      <c r="BJ40" s="16" t="n">
        <v>0.002172947344662</v>
      </c>
      <c r="BK40" s="16" t="n">
        <v>0.00761567628069298</v>
      </c>
      <c r="BL40" s="16" t="n">
        <v>0.00384843542997299</v>
      </c>
      <c r="BM40" s="16" t="n">
        <v>0.00499575219510001</v>
      </c>
      <c r="BN40" s="16" t="n">
        <v>0.00475277719669898</v>
      </c>
      <c r="BO40" s="16" t="n">
        <v>-0.000802981245214995</v>
      </c>
      <c r="BP40" s="16" t="n">
        <v>0.00183718625339602</v>
      </c>
      <c r="BQ40" s="16" t="n">
        <v>0.00280762894908598</v>
      </c>
      <c r="BR40" s="16" t="n">
        <v>-0.006657722238742</v>
      </c>
      <c r="BS40" s="16" t="n">
        <v>-0.00662788169574996</v>
      </c>
      <c r="BT40" s="16" t="n">
        <v>-0.00870076538558301</v>
      </c>
      <c r="BU40" s="16" t="n">
        <v>-0.020226037275279</v>
      </c>
      <c r="BV40" s="16" t="n">
        <v>-0.00955761229852198</v>
      </c>
      <c r="BW40" s="16" t="n">
        <v>-0.003797156539803</v>
      </c>
      <c r="BX40" s="16" t="n">
        <v>-0.00180711517896298</v>
      </c>
      <c r="BY40" s="16" t="n">
        <v>0.00810126568831004</v>
      </c>
      <c r="BZ40" s="16" t="n">
        <v>0.005814808951982</v>
      </c>
      <c r="CA40" s="16" t="n">
        <v>0.004684358034865</v>
      </c>
      <c r="CB40" s="16" t="n">
        <v>0.00144961518526598</v>
      </c>
      <c r="CC40" s="16" t="n">
        <v>0.00336409675946897</v>
      </c>
      <c r="CD40" s="16" t="n">
        <v>-0.00362874779239103</v>
      </c>
      <c r="CE40" s="16" t="n">
        <v>-0.00414865648781504</v>
      </c>
      <c r="CF40" s="16" t="n">
        <v>-0.00702063229255201</v>
      </c>
      <c r="CG40" s="16" t="n">
        <v>-0.02077361177362</v>
      </c>
      <c r="CH40" s="16" t="n">
        <v>-0.018204409709142</v>
      </c>
      <c r="CI40" s="16" t="n">
        <v>-0.016878661394002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2021-12-01T00:24:57Z</dcterms:modified>
</cp:coreProperties>
</file>