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0" yWindow="500" windowWidth="28800" windowHeight="17500" firstSheet="0" activeTab="0"/>
  </bookViews>
  <sheets>
    <sheet name="01_pesos_producidos_hra_trab" sheetId="1" state="visible" r:id="rId1"/>
    <sheet name="02_cambio_productividad" sheetId="3" state="visible" r:id="rId2"/>
  </sheets>
  <calcPr calcId="191029"/>
</workbook>
</file>

<file path=xl/sharedStrings.xml><?xml version="1.0" encoding="utf-8"?>
<sst xmlns="http://schemas.openxmlformats.org/spreadsheetml/2006/main" count="164" uniqueCount="164">
  <si>
    <t>SEMÁFORO:</t>
  </si>
  <si>
    <t xml:space="preserve">VERDE: </t>
  </si>
  <si>
    <t xml:space="preserve">AMARILLO: </t>
  </si>
  <si>
    <t xml:space="preserve">ROJO:  </t>
  </si>
  <si>
    <t>Periodicidad: trimestral</t>
  </si>
  <si>
    <t>Indicador del estado mayor al indicador nacional y cambio mayor al nacional</t>
  </si>
  <si>
    <t>Indicador del estado mayor al indicador nacional y cambio menor al nacional</t>
  </si>
  <si>
    <t>Indicador del estado menor al indicador nacional</t>
  </si>
  <si>
    <t>PRODUCTIVIDAD LABORAL</t>
  </si>
  <si>
    <t>Indicador: ((PIBcorriente/4)/HrsTrabajadas)*1000000</t>
  </si>
  <si>
    <t>Unidad: pesos producidos por hora trabajada</t>
  </si>
  <si>
    <t>Actualización: trimestral con el ITAEE</t>
  </si>
  <si>
    <t>CAMBIO EN LA PRODUCTIVIDAD CONTRAL EL TRIMESTRE DEL AÑO ANTERIOR</t>
  </si>
  <si>
    <t>Fuente: https://www.inegi.org.mx/programas/enoe/15ymas/</t>
  </si>
  <si>
    <t xml:space="preserve">cve_ent</t>
  </si>
  <si>
    <t xml:space="preserve">entidad</t>
  </si>
  <si>
    <t xml:space="preserve">2005T1</t>
  </si>
  <si>
    <t xml:space="preserve">2005T2</t>
  </si>
  <si>
    <t xml:space="preserve">2005T3</t>
  </si>
  <si>
    <t xml:space="preserve">2005T4</t>
  </si>
  <si>
    <t xml:space="preserve">2006T1</t>
  </si>
  <si>
    <t xml:space="preserve">2006T2</t>
  </si>
  <si>
    <t xml:space="preserve">2006T3</t>
  </si>
  <si>
    <t xml:space="preserve">2006T4</t>
  </si>
  <si>
    <t xml:space="preserve">2007T1</t>
  </si>
  <si>
    <t xml:space="preserve">2007T2</t>
  </si>
  <si>
    <t xml:space="preserve">2007T3</t>
  </si>
  <si>
    <t xml:space="preserve">2007T4</t>
  </si>
  <si>
    <t xml:space="preserve">2008T1</t>
  </si>
  <si>
    <t xml:space="preserve">2008T2</t>
  </si>
  <si>
    <t xml:space="preserve">2008T3</t>
  </si>
  <si>
    <t xml:space="preserve">2008T4</t>
  </si>
  <si>
    <t xml:space="preserve">2009T1</t>
  </si>
  <si>
    <t xml:space="preserve">2009T2</t>
  </si>
  <si>
    <t xml:space="preserve">2009T3</t>
  </si>
  <si>
    <t xml:space="preserve">2009T4</t>
  </si>
  <si>
    <t xml:space="preserve">2010T1</t>
  </si>
  <si>
    <t xml:space="preserve">2010T2</t>
  </si>
  <si>
    <t xml:space="preserve">2010T3</t>
  </si>
  <si>
    <t xml:space="preserve">2010T4</t>
  </si>
  <si>
    <t xml:space="preserve">2011T1</t>
  </si>
  <si>
    <t xml:space="preserve">2011T2</t>
  </si>
  <si>
    <t xml:space="preserve">2011T3</t>
  </si>
  <si>
    <t xml:space="preserve">2011T4</t>
  </si>
  <si>
    <t xml:space="preserve">2012T1</t>
  </si>
  <si>
    <t xml:space="preserve">2012T2</t>
  </si>
  <si>
    <t xml:space="preserve">2012T3</t>
  </si>
  <si>
    <t xml:space="preserve">2012T4</t>
  </si>
  <si>
    <t xml:space="preserve">2013T1</t>
  </si>
  <si>
    <t xml:space="preserve">2013T2</t>
  </si>
  <si>
    <t xml:space="preserve">2013T3</t>
  </si>
  <si>
    <t xml:space="preserve">2013T4</t>
  </si>
  <si>
    <t xml:space="preserve">2014T1</t>
  </si>
  <si>
    <t xml:space="preserve">2014T2</t>
  </si>
  <si>
    <t xml:space="preserve">2014T3</t>
  </si>
  <si>
    <t xml:space="preserve">2014T4</t>
  </si>
  <si>
    <t xml:space="preserve">2015T1</t>
  </si>
  <si>
    <t xml:space="preserve">2015T2</t>
  </si>
  <si>
    <t xml:space="preserve">2015T3</t>
  </si>
  <si>
    <t xml:space="preserve">2015T4</t>
  </si>
  <si>
    <t xml:space="preserve">2016T1</t>
  </si>
  <si>
    <t xml:space="preserve">2016T2</t>
  </si>
  <si>
    <t xml:space="preserve">2016T3</t>
  </si>
  <si>
    <t xml:space="preserve">2016T4</t>
  </si>
  <si>
    <t xml:space="preserve">2017T1</t>
  </si>
  <si>
    <t xml:space="preserve">2017T2</t>
  </si>
  <si>
    <t xml:space="preserve">2017T3</t>
  </si>
  <si>
    <t xml:space="preserve">2017T4</t>
  </si>
  <si>
    <t xml:space="preserve">2018T1</t>
  </si>
  <si>
    <t xml:space="preserve">2018T2</t>
  </si>
  <si>
    <t xml:space="preserve">2018T3</t>
  </si>
  <si>
    <t xml:space="preserve">2018T4</t>
  </si>
  <si>
    <t xml:space="preserve">2019T1</t>
  </si>
  <si>
    <t xml:space="preserve">2019T2</t>
  </si>
  <si>
    <t xml:space="preserve">2019T3</t>
  </si>
  <si>
    <t xml:space="preserve">2019T4</t>
  </si>
  <si>
    <t xml:space="preserve">2020T1</t>
  </si>
  <si>
    <t xml:space="preserve">2020T3</t>
  </si>
  <si>
    <t xml:space="preserve">2020T4</t>
  </si>
  <si>
    <t xml:space="preserve">2021T1</t>
  </si>
  <si>
    <t xml:space="preserve">2021T2</t>
  </si>
  <si>
    <t xml:space="preserve">2021T3</t>
  </si>
  <si>
    <t xml:space="preserve">2021T4</t>
  </si>
  <si>
    <t xml:space="preserve">2022T1</t>
  </si>
  <si>
    <t xml:space="preserve">2022T2</t>
  </si>
  <si>
    <t xml:space="preserve">2022T3</t>
  </si>
  <si>
    <t xml:space="preserve">2022T4</t>
  </si>
  <si>
    <t xml:space="preserve">2023T1</t>
  </si>
  <si>
    <t xml:space="preserve">2023T2</t>
  </si>
  <si>
    <t xml:space="preserve">2023T3</t>
  </si>
  <si>
    <t xml:space="preserve">2023T4</t>
  </si>
  <si>
    <t xml:space="preserve">2024T1</t>
  </si>
  <si>
    <t xml:space="preserve">2024T2</t>
  </si>
  <si>
    <t xml:space="preserve">2024T3</t>
  </si>
  <si>
    <t xml:space="preserve">2024T4</t>
  </si>
  <si>
    <t xml:space="preserve">2025T1</t>
  </si>
  <si>
    <t xml:space="preserve">2025T2</t>
  </si>
  <si>
    <t xml:space="preserve">2025T3</t>
  </si>
  <si>
    <t xml:space="preserve">2025T4</t>
  </si>
  <si>
    <t xml:space="preserve">01</t>
  </si>
  <si>
    <t xml:space="preserve">Aguascalientes</t>
  </si>
  <si>
    <t xml:space="preserve">02</t>
  </si>
  <si>
    <t xml:space="preserve">Baja California</t>
  </si>
  <si>
    <t xml:space="preserve">03</t>
  </si>
  <si>
    <t xml:space="preserve">Baja California Sur</t>
  </si>
  <si>
    <t xml:space="preserve">04</t>
  </si>
  <si>
    <t xml:space="preserve">Campeche</t>
  </si>
  <si>
    <t xml:space="preserve">05</t>
  </si>
  <si>
    <t xml:space="preserve">Coahuila</t>
  </si>
  <si>
    <t xml:space="preserve">06</t>
  </si>
  <si>
    <t xml:space="preserve">Colima</t>
  </si>
  <si>
    <t xml:space="preserve">07</t>
  </si>
  <si>
    <t xml:space="preserve">Chiapas</t>
  </si>
  <si>
    <t xml:space="preserve">08</t>
  </si>
  <si>
    <t xml:space="preserve">Chihuahua</t>
  </si>
  <si>
    <t xml:space="preserve">09</t>
  </si>
  <si>
    <t xml:space="preserve">Ciudad de México</t>
  </si>
  <si>
    <t xml:space="preserve">10</t>
  </si>
  <si>
    <t xml:space="preserve">Durango</t>
  </si>
  <si>
    <t xml:space="preserve">11</t>
  </si>
  <si>
    <t xml:space="preserve">Guanajuato</t>
  </si>
  <si>
    <t xml:space="preserve">12</t>
  </si>
  <si>
    <t xml:space="preserve">Guerrero</t>
  </si>
  <si>
    <t xml:space="preserve">13</t>
  </si>
  <si>
    <t xml:space="preserve">Hidalgo</t>
  </si>
  <si>
    <t xml:space="preserve">14</t>
  </si>
  <si>
    <t xml:space="preserve">Jalisco</t>
  </si>
  <si>
    <t xml:space="preserve">15</t>
  </si>
  <si>
    <t xml:space="preserve">México</t>
  </si>
  <si>
    <t xml:space="preserve">16</t>
  </si>
  <si>
    <t xml:space="preserve">Michoacán</t>
  </si>
  <si>
    <t xml:space="preserve">17</t>
  </si>
  <si>
    <t xml:space="preserve">Morelos</t>
  </si>
  <si>
    <t xml:space="preserve">18</t>
  </si>
  <si>
    <t xml:space="preserve">Nayarit</t>
  </si>
  <si>
    <t xml:space="preserve">19</t>
  </si>
  <si>
    <t xml:space="preserve">Nuevo León</t>
  </si>
  <si>
    <t xml:space="preserve">20</t>
  </si>
  <si>
    <t xml:space="preserve">Oaxaca</t>
  </si>
  <si>
    <t xml:space="preserve">21</t>
  </si>
  <si>
    <t xml:space="preserve">Puebla</t>
  </si>
  <si>
    <t xml:space="preserve">22</t>
  </si>
  <si>
    <t xml:space="preserve">Querétaro</t>
  </si>
  <si>
    <t xml:space="preserve">23</t>
  </si>
  <si>
    <t xml:space="preserve">Quintana Roo</t>
  </si>
  <si>
    <t xml:space="preserve">24</t>
  </si>
  <si>
    <t xml:space="preserve">San Luis Potosí</t>
  </si>
  <si>
    <t xml:space="preserve">25</t>
  </si>
  <si>
    <t xml:space="preserve">Sinaloa</t>
  </si>
  <si>
    <t xml:space="preserve">26</t>
  </si>
  <si>
    <t xml:space="preserve">Sonora</t>
  </si>
  <si>
    <t xml:space="preserve">27</t>
  </si>
  <si>
    <t xml:space="preserve">Tabasco</t>
  </si>
  <si>
    <t xml:space="preserve">28</t>
  </si>
  <si>
    <t xml:space="preserve">Tamaulipas</t>
  </si>
  <si>
    <t xml:space="preserve">29</t>
  </si>
  <si>
    <t xml:space="preserve">Tlaxcala</t>
  </si>
  <si>
    <t xml:space="preserve">30</t>
  </si>
  <si>
    <t xml:space="preserve">Veracruz</t>
  </si>
  <si>
    <t xml:space="preserve">31</t>
  </si>
  <si>
    <t xml:space="preserve">Yucatán</t>
  </si>
  <si>
    <t xml:space="preserve">32</t>
  </si>
  <si>
    <t xml:space="preserve">Zacatecas</t>
  </si>
  <si>
    <t xml:space="preserve">33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</si>
</sst>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$0"/>
  </numFmts>
  <fonts count="9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0"/>
      <color theme="1"/>
      <name val="Calibri"/>
      <family val="2"/>
    </font>
    <font>
      <sz val="12"/>
      <color theme="1"/>
      <name val="Calibri"/>
      <family val="2"/>
      <scheme val="minor"/>
      <b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/>
    <xf numFmtId="0" fontId="3" fillId="2" borderId="0" xfId="0" applyFont="1" applyFill="1" applyAlignment="1">
      <alignment horizontal="center" wrapText="1"/>
    </xf>
    <xf numFmtId="0" fontId="4" fillId="2" borderId="0" xfId="0" applyFont="1" applyFill="1"/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164" fontId="1" fillId="0" borderId="0" xfId="0" applyFont="1" applyNumberForma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/>
    <xf numFmtId="0" fontId="6" fillId="0" borderId="0" xfId="0" applyFont="1"/>
    <xf numFmtId="0" fontId="8" fillId="0" borderId="0" xfId="0" applyFont="1" applyAlignment="1">
      <alignment horizontal="center" vertical="center"/>
    </xf>
    <xf numFmtId="166" fontId="8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pane ySplit="7" xSplit="2" topLeftCell="C8" activePane="bottomRight" state="frozen"/>
      <selection pane="bottomRight"/>
    </sheetView>
  </sheetViews>
  <sheetFormatPr defaultRowHeight="15.0" baseColWidth="10"/>
  <cols>
    <col min="1" max="1" width="23.83203125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</cols>
  <sheetData>
    <row r="1" ht="16" customHeight="1">
      <c r="A1" s="11" t="s">
        <v>8</v>
      </c>
      <c r="B1" s="5" t="s">
        <v>9</v>
      </c>
      <c r="C1" s="5"/>
      <c r="D1" s="5"/>
      <c r="E1" s="5"/>
      <c r="F1" s="5"/>
      <c r="G1" s="5"/>
      <c r="H1" s="4" t="s">
        <v>0</v>
      </c>
      <c r="I1" s="8" t="s">
        <v>1</v>
      </c>
      <c r="J1" s="5" t="s">
        <v>5</v>
      </c>
    </row>
    <row r="2">
      <c r="A2" s="5"/>
      <c r="B2" s="5" t="s">
        <v>13</v>
      </c>
      <c r="C2" s="5"/>
      <c r="D2" s="5"/>
      <c r="E2" s="5"/>
      <c r="F2" s="5"/>
      <c r="G2" s="5"/>
      <c r="H2" s="4"/>
      <c r="I2" s="10" t="s">
        <v>2</v>
      </c>
      <c r="J2" s="5" t="s">
        <v>6</v>
      </c>
    </row>
    <row r="3">
      <c r="A3" s="5"/>
      <c r="B3" s="12"/>
      <c r="C3" s="5"/>
      <c r="D3" s="5"/>
      <c r="E3" s="5"/>
      <c r="F3" s="5"/>
      <c r="G3" s="5"/>
      <c r="H3" s="5"/>
      <c r="I3" s="9" t="s">
        <v>3</v>
      </c>
      <c r="J3" s="5" t="s">
        <v>7</v>
      </c>
    </row>
    <row r="4">
      <c r="A4" s="5"/>
      <c r="B4" s="12" t="s">
        <v>4</v>
      </c>
      <c r="C4" s="2"/>
      <c r="D4" s="2"/>
      <c r="E4" s="5"/>
      <c r="F4" s="5"/>
      <c r="G4" s="5"/>
      <c r="H4" s="5"/>
      <c r="I4" s="5"/>
      <c r="J4" s="5"/>
    </row>
    <row r="5">
      <c r="A5" s="5"/>
      <c r="B5" s="12" t="s">
        <v>11</v>
      </c>
      <c r="C5" s="2"/>
      <c r="D5" s="2"/>
      <c r="E5" s="5"/>
      <c r="F5" s="5"/>
      <c r="G5" s="5"/>
      <c r="H5" s="5"/>
      <c r="I5" s="6"/>
      <c r="J5" s="5"/>
    </row>
    <row r="6">
      <c r="A6" s="3"/>
      <c r="B6" s="12" t="s">
        <v>10</v>
      </c>
      <c r="C6" s="2"/>
      <c r="D6" s="2"/>
      <c r="E6" s="5"/>
      <c r="F6" s="5"/>
      <c r="G6" s="5"/>
      <c r="H6" s="5"/>
      <c r="I6" s="6"/>
      <c r="J6" s="5"/>
    </row>
    <row r="7">
      <c r="A7" s="14" t="s">
        <v>14</v>
      </c>
      <c r="B7" s="14" t="s">
        <v>15</v>
      </c>
      <c r="C7" s="14" t="s">
        <v>16</v>
      </c>
      <c r="D7" s="14" t="s">
        <v>17</v>
      </c>
      <c r="E7" s="14" t="s">
        <v>18</v>
      </c>
      <c r="F7" s="14" t="s">
        <v>19</v>
      </c>
      <c r="G7" s="14" t="s">
        <v>20</v>
      </c>
      <c r="H7" s="14" t="s">
        <v>21</v>
      </c>
      <c r="I7" s="14" t="s">
        <v>22</v>
      </c>
      <c r="J7" s="14" t="s">
        <v>23</v>
      </c>
      <c r="K7" s="14" t="s">
        <v>24</v>
      </c>
      <c r="L7" s="14" t="s">
        <v>25</v>
      </c>
      <c r="M7" s="14" t="s">
        <v>26</v>
      </c>
      <c r="N7" s="14" t="s">
        <v>27</v>
      </c>
      <c r="O7" s="14" t="s">
        <v>28</v>
      </c>
      <c r="P7" s="14" t="s">
        <v>29</v>
      </c>
      <c r="Q7" s="14" t="s">
        <v>30</v>
      </c>
      <c r="R7" s="14" t="s">
        <v>31</v>
      </c>
      <c r="S7" s="14" t="s">
        <v>32</v>
      </c>
      <c r="T7" s="14" t="s">
        <v>33</v>
      </c>
      <c r="U7" s="14" t="s">
        <v>34</v>
      </c>
      <c r="V7" s="14" t="s">
        <v>35</v>
      </c>
      <c r="W7" s="14" t="s">
        <v>36</v>
      </c>
      <c r="X7" s="14" t="s">
        <v>37</v>
      </c>
      <c r="Y7" s="14" t="s">
        <v>38</v>
      </c>
      <c r="Z7" s="14" t="s">
        <v>39</v>
      </c>
      <c r="AA7" s="14" t="s">
        <v>40</v>
      </c>
      <c r="AB7" s="14" t="s">
        <v>41</v>
      </c>
      <c r="AC7" s="14" t="s">
        <v>42</v>
      </c>
      <c r="AD7" s="14" t="s">
        <v>43</v>
      </c>
      <c r="AE7" s="14" t="s">
        <v>44</v>
      </c>
      <c r="AF7" s="14" t="s">
        <v>45</v>
      </c>
      <c r="AG7" s="14" t="s">
        <v>46</v>
      </c>
      <c r="AH7" s="14" t="s">
        <v>47</v>
      </c>
      <c r="AI7" s="14" t="s">
        <v>48</v>
      </c>
      <c r="AJ7" s="14" t="s">
        <v>49</v>
      </c>
      <c r="AK7" s="14" t="s">
        <v>50</v>
      </c>
      <c r="AL7" s="14" t="s">
        <v>51</v>
      </c>
      <c r="AM7" s="14" t="s">
        <v>52</v>
      </c>
      <c r="AN7" s="14" t="s">
        <v>53</v>
      </c>
      <c r="AO7" s="14" t="s">
        <v>54</v>
      </c>
      <c r="AP7" s="14" t="s">
        <v>55</v>
      </c>
      <c r="AQ7" s="14" t="s">
        <v>56</v>
      </c>
      <c r="AR7" s="14" t="s">
        <v>57</v>
      </c>
      <c r="AS7" s="14" t="s">
        <v>58</v>
      </c>
      <c r="AT7" s="14" t="s">
        <v>59</v>
      </c>
      <c r="AU7" s="14" t="s">
        <v>60</v>
      </c>
      <c r="AV7" s="14" t="s">
        <v>61</v>
      </c>
      <c r="AW7" s="14" t="s">
        <v>62</v>
      </c>
      <c r="AX7" s="14" t="s">
        <v>63</v>
      </c>
      <c r="AY7" s="14" t="s">
        <v>64</v>
      </c>
      <c r="AZ7" s="14" t="s">
        <v>65</v>
      </c>
      <c r="BA7" s="14" t="s">
        <v>66</v>
      </c>
      <c r="BB7" s="14" t="s">
        <v>67</v>
      </c>
      <c r="BC7" s="14" t="s">
        <v>68</v>
      </c>
      <c r="BD7" s="14" t="s">
        <v>69</v>
      </c>
      <c r="BE7" s="14" t="s">
        <v>70</v>
      </c>
      <c r="BF7" s="14" t="s">
        <v>71</v>
      </c>
      <c r="BG7" s="14" t="s">
        <v>72</v>
      </c>
      <c r="BH7" s="14" t="s">
        <v>73</v>
      </c>
      <c r="BI7" s="14" t="s">
        <v>74</v>
      </c>
      <c r="BJ7" s="14" t="s">
        <v>75</v>
      </c>
      <c r="BK7" s="14" t="s">
        <v>76</v>
      </c>
      <c r="BL7" s="14" t="s">
        <v>77</v>
      </c>
      <c r="BM7" s="14" t="s">
        <v>78</v>
      </c>
      <c r="BN7" s="14" t="s">
        <v>79</v>
      </c>
      <c r="BO7" s="14" t="s">
        <v>80</v>
      </c>
      <c r="BP7" s="14" t="s">
        <v>81</v>
      </c>
      <c r="BQ7" s="14" t="s">
        <v>82</v>
      </c>
      <c r="BR7" s="14" t="s">
        <v>83</v>
      </c>
      <c r="BS7" s="14" t="s">
        <v>84</v>
      </c>
      <c r="BT7" s="14" t="s">
        <v>85</v>
      </c>
      <c r="BU7" s="14" t="s">
        <v>86</v>
      </c>
      <c r="BV7" s="14" t="s">
        <v>87</v>
      </c>
      <c r="BW7" s="14" t="s">
        <v>88</v>
      </c>
      <c r="BX7" s="14" t="s">
        <v>89</v>
      </c>
      <c r="BY7" s="14" t="s">
        <v>90</v>
      </c>
      <c r="BZ7" s="14" t="s">
        <v>91</v>
      </c>
      <c r="CA7" s="14" t="s">
        <v>92</v>
      </c>
      <c r="CB7" s="14" t="s">
        <v>93</v>
      </c>
      <c r="CC7" s="14" t="s">
        <v>94</v>
      </c>
      <c r="CD7" s="14" t="s">
        <v>95</v>
      </c>
      <c r="CE7" s="14" t="s">
        <v>96</v>
      </c>
      <c r="CF7" s="14" t="s">
        <v>97</v>
      </c>
      <c r="CG7" s="14" t="s">
        <v>98</v>
      </c>
    </row>
    <row r="8">
      <c r="A8" s="14" t="s">
        <v>99</v>
      </c>
      <c r="B8" s="14" t="s">
        <v>100</v>
      </c>
      <c r="C8" s="15" t="n">
        <v>232.4</v>
      </c>
      <c r="D8" s="15" t="n">
        <v>213.5</v>
      </c>
      <c r="E8" s="15" t="n">
        <v>213.8</v>
      </c>
      <c r="F8" s="15" t="n">
        <v>206.6</v>
      </c>
      <c r="G8" s="15" t="n">
        <v>221.9</v>
      </c>
      <c r="H8" s="15" t="n">
        <v>232</v>
      </c>
      <c r="I8" s="15" t="n">
        <v>231</v>
      </c>
      <c r="J8" s="15" t="n">
        <v>222.7</v>
      </c>
      <c r="K8" s="15" t="n">
        <v>260</v>
      </c>
      <c r="L8" s="15" t="n">
        <v>244.2</v>
      </c>
      <c r="M8" s="15" t="n">
        <v>241.9</v>
      </c>
      <c r="N8" s="15" t="n">
        <v>221.4</v>
      </c>
      <c r="O8" s="15" t="n">
        <v>244.6</v>
      </c>
      <c r="P8" s="15" t="n">
        <v>243.9</v>
      </c>
      <c r="Q8" s="15" t="n">
        <v>233.9</v>
      </c>
      <c r="R8" s="15" t="n">
        <v>222.7</v>
      </c>
      <c r="S8" s="15" t="n">
        <v>216.8</v>
      </c>
      <c r="T8" s="15" t="n">
        <v>214.9</v>
      </c>
      <c r="U8" s="15" t="n">
        <v>217.7</v>
      </c>
      <c r="V8" s="15" t="n">
        <v>232.2</v>
      </c>
      <c r="W8" s="15" t="n">
        <v>241</v>
      </c>
      <c r="X8" s="15" t="n">
        <v>229.1</v>
      </c>
      <c r="Y8" s="15" t="n">
        <v>225</v>
      </c>
      <c r="Z8" s="15" t="n">
        <v>218.9</v>
      </c>
      <c r="AA8" s="15" t="n">
        <v>237.4</v>
      </c>
      <c r="AB8" s="15" t="n">
        <v>239.7</v>
      </c>
      <c r="AC8" s="15" t="n">
        <v>228.6</v>
      </c>
      <c r="AD8" s="15" t="n">
        <v>229</v>
      </c>
      <c r="AE8" s="15" t="n">
        <v>250.7</v>
      </c>
      <c r="AF8" s="15" t="n">
        <v>240.9</v>
      </c>
      <c r="AG8" s="15" t="n">
        <v>231</v>
      </c>
      <c r="AH8" s="15" t="n">
        <v>229.5</v>
      </c>
      <c r="AI8" s="15" t="n">
        <v>252.4</v>
      </c>
      <c r="AJ8" s="15" t="n">
        <v>239.5</v>
      </c>
      <c r="AK8" s="15" t="n">
        <v>239.5</v>
      </c>
      <c r="AL8" s="15" t="n">
        <v>231.6</v>
      </c>
      <c r="AM8" s="15" t="n">
        <v>268.5</v>
      </c>
      <c r="AN8" s="15" t="n">
        <v>262.4</v>
      </c>
      <c r="AO8" s="15" t="n">
        <v>253</v>
      </c>
      <c r="AP8" s="15" t="n">
        <v>254.8</v>
      </c>
      <c r="AQ8" s="15" t="n">
        <v>268.4</v>
      </c>
      <c r="AR8" s="15" t="n">
        <v>272.7</v>
      </c>
      <c r="AS8" s="15" t="n">
        <v>263.8</v>
      </c>
      <c r="AT8" s="15" t="n">
        <v>258.5</v>
      </c>
      <c r="AU8" s="15" t="n">
        <v>280.4</v>
      </c>
      <c r="AV8" s="15" t="n">
        <v>259.6</v>
      </c>
      <c r="AW8" s="15" t="n">
        <v>253.2</v>
      </c>
      <c r="AX8" s="15" t="n">
        <v>267.9</v>
      </c>
      <c r="AY8" s="15" t="n">
        <v>278.7</v>
      </c>
      <c r="AZ8" s="15" t="n">
        <v>269.8</v>
      </c>
      <c r="BA8" s="15" t="n">
        <v>271.6</v>
      </c>
      <c r="BB8" s="15" t="n">
        <v>252</v>
      </c>
      <c r="BC8" s="15" t="n">
        <v>276.7</v>
      </c>
      <c r="BD8" s="15" t="n">
        <v>268.8</v>
      </c>
      <c r="BE8" s="15" t="n">
        <v>264</v>
      </c>
      <c r="BF8" s="15" t="n">
        <v>268</v>
      </c>
      <c r="BG8" s="15" t="n">
        <v>258.6</v>
      </c>
      <c r="BH8" s="15" t="n">
        <v>270.3</v>
      </c>
      <c r="BI8" s="15" t="n">
        <v>259.8</v>
      </c>
      <c r="BJ8" s="15" t="n">
        <v>248.2</v>
      </c>
      <c r="BK8" s="15" t="n">
        <v>260.4</v>
      </c>
      <c r="BL8" s="15" t="n">
        <v>251.6</v>
      </c>
      <c r="BM8" s="15" t="n">
        <v>264.4</v>
      </c>
      <c r="BN8" s="15" t="n">
        <v>244.1</v>
      </c>
      <c r="BO8" s="15" t="n">
        <v>292.9</v>
      </c>
      <c r="BP8" s="15" t="n">
        <v>222.5</v>
      </c>
      <c r="BQ8" s="15" t="n">
        <v>211.5</v>
      </c>
      <c r="BR8" s="15" t="n">
        <v>226.5</v>
      </c>
      <c r="BS8" s="15" t="n">
        <v>240.1</v>
      </c>
      <c r="BT8" s="15" t="n">
        <v>240.6</v>
      </c>
      <c r="BU8" s="15" t="n">
        <v>232</v>
      </c>
      <c r="BV8" s="15" t="n">
        <v>234.4</v>
      </c>
      <c r="BW8" s="15" t="n">
        <v>246.3</v>
      </c>
      <c r="BX8" s="15" t="n">
        <v>241.4</v>
      </c>
      <c r="BY8" s="15" t="n">
        <v>247.9</v>
      </c>
      <c r="BZ8" s="15" t="n">
        <v>242</v>
      </c>
      <c r="CA8" s="15" t="n">
        <v>238.7</v>
      </c>
      <c r="CB8" s="15" t="n">
        <v>229.2</v>
      </c>
      <c r="CC8" s="15" t="n">
        <v>231.4</v>
      </c>
      <c r="CD8" s="15" t="n">
        <v>241.3</v>
      </c>
      <c r="CE8" s="15" t="n">
        <v>249.7</v>
      </c>
      <c r="CF8" s="15" t="n">
        <v>248.3</v>
      </c>
      <c r="CG8" s="15" t="n">
        <v>233.2</v>
      </c>
    </row>
    <row r="9">
      <c r="A9" s="14" t="s">
        <v>101</v>
      </c>
      <c r="B9" s="14" t="s">
        <v>102</v>
      </c>
      <c r="C9" s="15" t="n">
        <v>301.3</v>
      </c>
      <c r="D9" s="15" t="n">
        <v>299.4</v>
      </c>
      <c r="E9" s="15" t="n">
        <v>307.2</v>
      </c>
      <c r="F9" s="15" t="n">
        <v>302.2</v>
      </c>
      <c r="G9" s="15" t="n">
        <v>313.5</v>
      </c>
      <c r="H9" s="15" t="n">
        <v>315.6</v>
      </c>
      <c r="I9" s="15" t="n">
        <v>321.2</v>
      </c>
      <c r="J9" s="15" t="n">
        <v>306.8</v>
      </c>
      <c r="K9" s="15" t="n">
        <v>330.9</v>
      </c>
      <c r="L9" s="15" t="n">
        <v>310.1</v>
      </c>
      <c r="M9" s="15" t="n">
        <v>307.2</v>
      </c>
      <c r="N9" s="15" t="n">
        <v>288.5</v>
      </c>
      <c r="O9" s="15" t="n">
        <v>319.4</v>
      </c>
      <c r="P9" s="15" t="n">
        <v>297.6</v>
      </c>
      <c r="Q9" s="15" t="n">
        <v>285.8</v>
      </c>
      <c r="R9" s="15" t="n">
        <v>280.3</v>
      </c>
      <c r="S9" s="15" t="n">
        <v>259.1</v>
      </c>
      <c r="T9" s="15" t="n">
        <v>252.6</v>
      </c>
      <c r="U9" s="15" t="n">
        <v>264</v>
      </c>
      <c r="V9" s="15" t="n">
        <v>275.6</v>
      </c>
      <c r="W9" s="15" t="n">
        <v>261.2</v>
      </c>
      <c r="X9" s="15" t="n">
        <v>273</v>
      </c>
      <c r="Y9" s="15" t="n">
        <v>269.5</v>
      </c>
      <c r="Z9" s="15" t="n">
        <v>272.8</v>
      </c>
      <c r="AA9" s="15" t="n">
        <v>277.2</v>
      </c>
      <c r="AB9" s="15" t="n">
        <v>262.5</v>
      </c>
      <c r="AC9" s="15" t="n">
        <v>271.5</v>
      </c>
      <c r="AD9" s="15" t="n">
        <v>263.8</v>
      </c>
      <c r="AE9" s="15" t="n">
        <v>281</v>
      </c>
      <c r="AF9" s="15" t="n">
        <v>273.9</v>
      </c>
      <c r="AG9" s="15" t="n">
        <v>266.8</v>
      </c>
      <c r="AH9" s="15" t="n">
        <v>255.1</v>
      </c>
      <c r="AI9" s="15" t="n">
        <v>262.8</v>
      </c>
      <c r="AJ9" s="15" t="n">
        <v>255.9</v>
      </c>
      <c r="AK9" s="15" t="n">
        <v>261.4</v>
      </c>
      <c r="AL9" s="15" t="n">
        <v>248.3</v>
      </c>
      <c r="AM9" s="15" t="n">
        <v>259.7</v>
      </c>
      <c r="AN9" s="15" t="n">
        <v>252.6</v>
      </c>
      <c r="AO9" s="15" t="n">
        <v>258.1</v>
      </c>
      <c r="AP9" s="15" t="n">
        <v>261.2</v>
      </c>
      <c r="AQ9" s="15" t="n">
        <v>269.3</v>
      </c>
      <c r="AR9" s="15" t="n">
        <v>265.4</v>
      </c>
      <c r="AS9" s="15" t="n">
        <v>263.7</v>
      </c>
      <c r="AT9" s="15" t="n">
        <v>252.4</v>
      </c>
      <c r="AU9" s="15" t="n">
        <v>270.2</v>
      </c>
      <c r="AV9" s="15" t="n">
        <v>265.2</v>
      </c>
      <c r="AW9" s="15" t="n">
        <v>264.3</v>
      </c>
      <c r="AX9" s="15" t="n">
        <v>258.2</v>
      </c>
      <c r="AY9" s="15" t="n">
        <v>272.1</v>
      </c>
      <c r="AZ9" s="15" t="n">
        <v>267.3</v>
      </c>
      <c r="BA9" s="15" t="n">
        <v>262.5</v>
      </c>
      <c r="BB9" s="15" t="n">
        <v>252.1</v>
      </c>
      <c r="BC9" s="15" t="n">
        <v>261.7</v>
      </c>
      <c r="BD9" s="15" t="n">
        <v>260.2</v>
      </c>
      <c r="BE9" s="15" t="n">
        <v>258.9</v>
      </c>
      <c r="BF9" s="15" t="n">
        <v>247.3</v>
      </c>
      <c r="BG9" s="15" t="n">
        <v>269</v>
      </c>
      <c r="BH9" s="15" t="n">
        <v>259.5</v>
      </c>
      <c r="BI9" s="15" t="n">
        <v>258.4</v>
      </c>
      <c r="BJ9" s="15" t="n">
        <v>249.8</v>
      </c>
      <c r="BK9" s="15" t="n">
        <v>263.6</v>
      </c>
      <c r="BL9" s="15" t="n">
        <v>284.3</v>
      </c>
      <c r="BM9" s="15" t="n">
        <v>282.7</v>
      </c>
      <c r="BN9" s="15" t="n">
        <v>258.9</v>
      </c>
      <c r="BO9" s="15" t="n">
        <v>308.3</v>
      </c>
      <c r="BP9" s="15" t="n">
        <v>250.4</v>
      </c>
      <c r="BQ9" s="15" t="n">
        <v>245.2</v>
      </c>
      <c r="BR9" s="15" t="n">
        <v>267.4</v>
      </c>
      <c r="BS9" s="15" t="n">
        <v>262.5</v>
      </c>
      <c r="BT9" s="15" t="n">
        <v>267.5</v>
      </c>
      <c r="BU9" s="15" t="n">
        <v>262.4</v>
      </c>
      <c r="BV9" s="15" t="n">
        <v>270.8</v>
      </c>
      <c r="BW9" s="15" t="n">
        <v>273.7</v>
      </c>
      <c r="BX9" s="15" t="n">
        <v>268.1</v>
      </c>
      <c r="BY9" s="15" t="n">
        <v>268.4</v>
      </c>
      <c r="BZ9" s="15" t="n">
        <v>281.5</v>
      </c>
      <c r="CA9" s="15" t="n">
        <v>279.2</v>
      </c>
      <c r="CB9" s="15" t="n">
        <v>277.7</v>
      </c>
      <c r="CC9" s="15" t="n">
        <v>272.4</v>
      </c>
      <c r="CD9" s="15" t="n">
        <v>287.8</v>
      </c>
      <c r="CE9" s="15" t="n">
        <v>278.3</v>
      </c>
      <c r="CF9" s="15" t="n">
        <v>274.6</v>
      </c>
      <c r="CG9" s="15" t="n">
        <v>276.2</v>
      </c>
    </row>
    <row r="10">
      <c r="A10" s="14" t="s">
        <v>103</v>
      </c>
      <c r="B10" s="14" t="s">
        <v>104</v>
      </c>
      <c r="C10" s="15" t="n">
        <v>260.7</v>
      </c>
      <c r="D10" s="15" t="n">
        <v>230.6</v>
      </c>
      <c r="E10" s="15" t="n">
        <v>223</v>
      </c>
      <c r="F10" s="15" t="n">
        <v>222.2</v>
      </c>
      <c r="G10" s="15" t="n">
        <v>238.4</v>
      </c>
      <c r="H10" s="15" t="n">
        <v>255</v>
      </c>
      <c r="I10" s="15" t="n">
        <v>260.5</v>
      </c>
      <c r="J10" s="15" t="n">
        <v>235.3</v>
      </c>
      <c r="K10" s="15" t="n">
        <v>263.9</v>
      </c>
      <c r="L10" s="15" t="n">
        <v>266.2</v>
      </c>
      <c r="M10" s="15" t="n">
        <v>267.4</v>
      </c>
      <c r="N10" s="15" t="n">
        <v>235</v>
      </c>
      <c r="O10" s="15" t="n">
        <v>274.6</v>
      </c>
      <c r="P10" s="15" t="n">
        <v>264.1</v>
      </c>
      <c r="Q10" s="15" t="n">
        <v>246.6</v>
      </c>
      <c r="R10" s="15" t="n">
        <v>243.2</v>
      </c>
      <c r="S10" s="15" t="n">
        <v>243.4</v>
      </c>
      <c r="T10" s="15" t="n">
        <v>247.8</v>
      </c>
      <c r="U10" s="15" t="n">
        <v>269.6</v>
      </c>
      <c r="V10" s="15" t="n">
        <v>271.4</v>
      </c>
      <c r="W10" s="15" t="n">
        <v>256.6</v>
      </c>
      <c r="X10" s="15" t="n">
        <v>258.7</v>
      </c>
      <c r="Y10" s="15" t="n">
        <v>257.5</v>
      </c>
      <c r="Z10" s="15" t="n">
        <v>248.3</v>
      </c>
      <c r="AA10" s="15" t="n">
        <v>257.6</v>
      </c>
      <c r="AB10" s="15" t="n">
        <v>258.2</v>
      </c>
      <c r="AC10" s="15" t="n">
        <v>256.4</v>
      </c>
      <c r="AD10" s="15" t="n">
        <v>232.5</v>
      </c>
      <c r="AE10" s="15" t="n">
        <v>246.7</v>
      </c>
      <c r="AF10" s="15" t="n">
        <v>264.5</v>
      </c>
      <c r="AG10" s="15" t="n">
        <v>239.4</v>
      </c>
      <c r="AH10" s="15" t="n">
        <v>232</v>
      </c>
      <c r="AI10" s="15" t="n">
        <v>239.6</v>
      </c>
      <c r="AJ10" s="15" t="n">
        <v>222.1</v>
      </c>
      <c r="AK10" s="15" t="n">
        <v>230.8</v>
      </c>
      <c r="AL10" s="15" t="n">
        <v>223.1</v>
      </c>
      <c r="AM10" s="15" t="n">
        <v>223.8</v>
      </c>
      <c r="AN10" s="15" t="n">
        <v>222</v>
      </c>
      <c r="AO10" s="15" t="n">
        <v>228.1</v>
      </c>
      <c r="AP10" s="15" t="n">
        <v>203.2</v>
      </c>
      <c r="AQ10" s="15" t="n">
        <v>215.9</v>
      </c>
      <c r="AR10" s="15" t="n">
        <v>222.7</v>
      </c>
      <c r="AS10" s="15" t="n">
        <v>219.5</v>
      </c>
      <c r="AT10" s="15" t="n">
        <v>215.7</v>
      </c>
      <c r="AU10" s="15" t="n">
        <v>235.3</v>
      </c>
      <c r="AV10" s="15" t="n">
        <v>218.7</v>
      </c>
      <c r="AW10" s="15" t="n">
        <v>229.4</v>
      </c>
      <c r="AX10" s="15" t="n">
        <v>218.4</v>
      </c>
      <c r="AY10" s="15" t="n">
        <v>247.3</v>
      </c>
      <c r="AZ10" s="15" t="n">
        <v>254.2</v>
      </c>
      <c r="BA10" s="15" t="n">
        <v>255</v>
      </c>
      <c r="BB10" s="15" t="n">
        <v>245.2</v>
      </c>
      <c r="BC10" s="15" t="n">
        <v>272.5</v>
      </c>
      <c r="BD10" s="15" t="n">
        <v>256.9</v>
      </c>
      <c r="BE10" s="15" t="n">
        <v>246.8</v>
      </c>
      <c r="BF10" s="15" t="n">
        <v>236.1</v>
      </c>
      <c r="BG10" s="15" t="n">
        <v>234.4</v>
      </c>
      <c r="BH10" s="15" t="n">
        <v>230.2</v>
      </c>
      <c r="BI10" s="15" t="n">
        <v>229.9</v>
      </c>
      <c r="BJ10" s="15" t="n">
        <v>219.1</v>
      </c>
      <c r="BK10" s="15" t="n">
        <v>219.8</v>
      </c>
      <c r="BL10" s="15" t="n">
        <v>248</v>
      </c>
      <c r="BM10" s="15" t="n">
        <v>225.9</v>
      </c>
      <c r="BN10" s="15" t="n">
        <v>187</v>
      </c>
      <c r="BO10" s="15" t="n">
        <v>258.3</v>
      </c>
      <c r="BP10" s="15" t="n">
        <v>224.2</v>
      </c>
      <c r="BQ10" s="15" t="n">
        <v>197.6</v>
      </c>
      <c r="BR10" s="15" t="n">
        <v>225.7</v>
      </c>
      <c r="BS10" s="15" t="n">
        <v>208.2</v>
      </c>
      <c r="BT10" s="15" t="n">
        <v>211.6</v>
      </c>
      <c r="BU10" s="15" t="n">
        <v>199</v>
      </c>
      <c r="BV10" s="15" t="n">
        <v>212.9</v>
      </c>
      <c r="BW10" s="15" t="n">
        <v>202.9</v>
      </c>
      <c r="BX10" s="15" t="n">
        <v>195.2</v>
      </c>
      <c r="BY10" s="15" t="n">
        <v>194.2</v>
      </c>
      <c r="BZ10" s="15" t="n">
        <v>210</v>
      </c>
      <c r="CA10" s="15" t="n">
        <v>211</v>
      </c>
      <c r="CB10" s="15" t="n">
        <v>201.5</v>
      </c>
      <c r="CC10" s="15" t="n">
        <v>209.4</v>
      </c>
      <c r="CD10" s="15" t="n">
        <v>217.5</v>
      </c>
      <c r="CE10" s="15" t="n">
        <v>225</v>
      </c>
      <c r="CF10" s="15" t="n">
        <v>219.9</v>
      </c>
      <c r="CG10" s="15" t="n">
        <v>201.8</v>
      </c>
    </row>
    <row r="11">
      <c r="A11" s="14" t="s">
        <v>105</v>
      </c>
      <c r="B11" s="14" t="s">
        <v>106</v>
      </c>
      <c r="C11" s="15" t="n">
        <v>1579.5</v>
      </c>
      <c r="D11" s="15" t="n">
        <v>1533.5</v>
      </c>
      <c r="E11" s="15" t="n">
        <v>1473.5</v>
      </c>
      <c r="F11" s="15" t="n">
        <v>1456.1</v>
      </c>
      <c r="G11" s="15" t="n">
        <v>1526.5</v>
      </c>
      <c r="H11" s="15" t="n">
        <v>1431.2</v>
      </c>
      <c r="I11" s="15" t="n">
        <v>1469.5</v>
      </c>
      <c r="J11" s="15" t="n">
        <v>1342.4</v>
      </c>
      <c r="K11" s="15" t="n">
        <v>1372.4</v>
      </c>
      <c r="L11" s="15" t="n">
        <v>1386.6</v>
      </c>
      <c r="M11" s="15" t="n">
        <v>1375.1</v>
      </c>
      <c r="N11" s="15" t="n">
        <v>1335.3</v>
      </c>
      <c r="O11" s="15" t="n">
        <v>1223.9</v>
      </c>
      <c r="P11" s="15" t="n">
        <v>1117</v>
      </c>
      <c r="Q11" s="15" t="n">
        <v>1162.3</v>
      </c>
      <c r="R11" s="15" t="n">
        <v>1189.7</v>
      </c>
      <c r="S11" s="15" t="n">
        <v>1090.4</v>
      </c>
      <c r="T11" s="15" t="n">
        <v>1134.6</v>
      </c>
      <c r="U11" s="15" t="n">
        <v>1055.9</v>
      </c>
      <c r="V11" s="15" t="n">
        <v>1027.5</v>
      </c>
      <c r="W11" s="15" t="n">
        <v>1000.8</v>
      </c>
      <c r="X11" s="15" t="n">
        <v>1027</v>
      </c>
      <c r="Y11" s="15" t="n">
        <v>1039.9</v>
      </c>
      <c r="Z11" s="15" t="n">
        <v>1038.8</v>
      </c>
      <c r="AA11" s="15" t="n">
        <v>1015.1</v>
      </c>
      <c r="AB11" s="15" t="n">
        <v>1014.2</v>
      </c>
      <c r="AC11" s="15" t="n">
        <v>943.5</v>
      </c>
      <c r="AD11" s="15" t="n">
        <v>964.3</v>
      </c>
      <c r="AE11" s="15" t="n">
        <v>891.6</v>
      </c>
      <c r="AF11" s="15" t="n">
        <v>901.3</v>
      </c>
      <c r="AG11" s="15" t="n">
        <v>918.5</v>
      </c>
      <c r="AH11" s="15" t="n">
        <v>886.9</v>
      </c>
      <c r="AI11" s="15" t="n">
        <v>900.1</v>
      </c>
      <c r="AJ11" s="15" t="n">
        <v>901.2</v>
      </c>
      <c r="AK11" s="15" t="n">
        <v>895.8</v>
      </c>
      <c r="AL11" s="15" t="n">
        <v>868.2</v>
      </c>
      <c r="AM11" s="15" t="n">
        <v>884.6</v>
      </c>
      <c r="AN11" s="15" t="n">
        <v>898.4</v>
      </c>
      <c r="AO11" s="15" t="n">
        <v>872.2</v>
      </c>
      <c r="AP11" s="15" t="n">
        <v>887.8</v>
      </c>
      <c r="AQ11" s="15" t="n">
        <v>923.8</v>
      </c>
      <c r="AR11" s="15" t="n">
        <v>877.8</v>
      </c>
      <c r="AS11" s="15" t="n">
        <v>891.7</v>
      </c>
      <c r="AT11" s="15" t="n">
        <v>845.7</v>
      </c>
      <c r="AU11" s="15" t="n">
        <v>850.2</v>
      </c>
      <c r="AV11" s="15" t="n">
        <v>844.6</v>
      </c>
      <c r="AW11" s="15" t="n">
        <v>809.5</v>
      </c>
      <c r="AX11" s="15" t="n">
        <v>793.8</v>
      </c>
      <c r="AY11" s="15" t="n">
        <v>792.7</v>
      </c>
      <c r="AZ11" s="15" t="n">
        <v>846.4</v>
      </c>
      <c r="BA11" s="15" t="n">
        <v>798.6</v>
      </c>
      <c r="BB11" s="15" t="n">
        <v>811</v>
      </c>
      <c r="BC11" s="15" t="n">
        <v>765.2</v>
      </c>
      <c r="BD11" s="15" t="n">
        <v>758.4</v>
      </c>
      <c r="BE11" s="15" t="n">
        <v>764.2</v>
      </c>
      <c r="BF11" s="15" t="n">
        <v>718.4</v>
      </c>
      <c r="BG11" s="15" t="n">
        <v>688.8</v>
      </c>
      <c r="BH11" s="15" t="n">
        <v>681</v>
      </c>
      <c r="BI11" s="15" t="n">
        <v>669.8</v>
      </c>
      <c r="BJ11" s="15" t="n">
        <v>682.2</v>
      </c>
      <c r="BK11" s="15" t="n">
        <v>673.9</v>
      </c>
      <c r="BL11" s="15" t="n">
        <v>708.5</v>
      </c>
      <c r="BM11" s="15" t="n">
        <v>632.8</v>
      </c>
      <c r="BN11" s="15" t="n">
        <v>557.7</v>
      </c>
      <c r="BO11" s="15" t="n">
        <v>615.7</v>
      </c>
      <c r="BP11" s="15" t="n">
        <v>612.3</v>
      </c>
      <c r="BQ11" s="15" t="n">
        <v>581.7</v>
      </c>
      <c r="BR11" s="15" t="n">
        <v>555</v>
      </c>
      <c r="BS11" s="15" t="n">
        <v>555.1</v>
      </c>
      <c r="BT11" s="15" t="n">
        <v>548</v>
      </c>
      <c r="BU11" s="15" t="n">
        <v>568.9</v>
      </c>
      <c r="BV11" s="15" t="n">
        <v>558</v>
      </c>
      <c r="BW11" s="15" t="n">
        <v>616.7</v>
      </c>
      <c r="BX11" s="15" t="n">
        <v>590.3</v>
      </c>
      <c r="BY11" s="15" t="n">
        <v>587.7</v>
      </c>
      <c r="BZ11" s="15" t="n">
        <v>616.3</v>
      </c>
      <c r="CA11" s="15" t="n">
        <v>540.7</v>
      </c>
      <c r="CB11" s="15" t="n">
        <v>526.6</v>
      </c>
      <c r="CC11" s="15" t="n">
        <v>503</v>
      </c>
      <c r="CD11" s="15" t="n">
        <v>467.6</v>
      </c>
      <c r="CE11" s="15" t="n">
        <v>499.5</v>
      </c>
      <c r="CF11" s="15" t="n">
        <v>519.2</v>
      </c>
      <c r="CG11" s="15" t="n">
        <v>514.9</v>
      </c>
    </row>
    <row r="12">
      <c r="A12" s="14" t="s">
        <v>107</v>
      </c>
      <c r="B12" s="14" t="s">
        <v>108</v>
      </c>
      <c r="C12" s="15" t="n">
        <v>369.5</v>
      </c>
      <c r="D12" s="15" t="n">
        <v>369.3</v>
      </c>
      <c r="E12" s="15" t="n">
        <v>384.4</v>
      </c>
      <c r="F12" s="15" t="n">
        <v>381.9</v>
      </c>
      <c r="G12" s="15" t="n">
        <v>414.9</v>
      </c>
      <c r="H12" s="15" t="n">
        <v>397.9</v>
      </c>
      <c r="I12" s="15" t="n">
        <v>379.2</v>
      </c>
      <c r="J12" s="15" t="n">
        <v>349.5</v>
      </c>
      <c r="K12" s="15" t="n">
        <v>377.6</v>
      </c>
      <c r="L12" s="15" t="n">
        <v>390.4</v>
      </c>
      <c r="M12" s="15" t="n">
        <v>394.7</v>
      </c>
      <c r="N12" s="15" t="n">
        <v>382.7</v>
      </c>
      <c r="O12" s="15" t="n">
        <v>419.2</v>
      </c>
      <c r="P12" s="15" t="n">
        <v>373.6</v>
      </c>
      <c r="Q12" s="15" t="n">
        <v>368.6</v>
      </c>
      <c r="R12" s="15" t="n">
        <v>352.6</v>
      </c>
      <c r="S12" s="15" t="n">
        <v>298.2</v>
      </c>
      <c r="T12" s="15" t="n">
        <v>302.4</v>
      </c>
      <c r="U12" s="15" t="n">
        <v>315.1</v>
      </c>
      <c r="V12" s="15" t="n">
        <v>341.5</v>
      </c>
      <c r="W12" s="15" t="n">
        <v>366.6</v>
      </c>
      <c r="X12" s="15" t="n">
        <v>394</v>
      </c>
      <c r="Y12" s="15" t="n">
        <v>373.2</v>
      </c>
      <c r="Z12" s="15" t="n">
        <v>333.5</v>
      </c>
      <c r="AA12" s="15" t="n">
        <v>389.8</v>
      </c>
      <c r="AB12" s="15" t="n">
        <v>362</v>
      </c>
      <c r="AC12" s="15" t="n">
        <v>347.4</v>
      </c>
      <c r="AD12" s="15" t="n">
        <v>340.6</v>
      </c>
      <c r="AE12" s="15" t="n">
        <v>370.9</v>
      </c>
      <c r="AF12" s="15" t="n">
        <v>388.3</v>
      </c>
      <c r="AG12" s="15" t="n">
        <v>363.3</v>
      </c>
      <c r="AH12" s="15" t="n">
        <v>346.2</v>
      </c>
      <c r="AI12" s="15" t="n">
        <v>352.4</v>
      </c>
      <c r="AJ12" s="15" t="n">
        <v>344.7</v>
      </c>
      <c r="AK12" s="15" t="n">
        <v>350.9</v>
      </c>
      <c r="AL12" s="15" t="n">
        <v>352.6</v>
      </c>
      <c r="AM12" s="15" t="n">
        <v>391.4</v>
      </c>
      <c r="AN12" s="15" t="n">
        <v>377.3</v>
      </c>
      <c r="AO12" s="15" t="n">
        <v>350.9</v>
      </c>
      <c r="AP12" s="15" t="n">
        <v>348.2</v>
      </c>
      <c r="AQ12" s="15" t="n">
        <v>365.1</v>
      </c>
      <c r="AR12" s="15" t="n">
        <v>354.8</v>
      </c>
      <c r="AS12" s="15" t="n">
        <v>354</v>
      </c>
      <c r="AT12" s="15" t="n">
        <v>353.2</v>
      </c>
      <c r="AU12" s="15" t="n">
        <v>361.6</v>
      </c>
      <c r="AV12" s="15" t="n">
        <v>347.4</v>
      </c>
      <c r="AW12" s="15" t="n">
        <v>335.3</v>
      </c>
      <c r="AX12" s="15" t="n">
        <v>347.8</v>
      </c>
      <c r="AY12" s="15" t="n">
        <v>365.9</v>
      </c>
      <c r="AZ12" s="15" t="n">
        <v>371</v>
      </c>
      <c r="BA12" s="15" t="n">
        <v>364.4</v>
      </c>
      <c r="BB12" s="15" t="n">
        <v>354.9</v>
      </c>
      <c r="BC12" s="15" t="n">
        <v>372.3</v>
      </c>
      <c r="BD12" s="15" t="n">
        <v>357.7</v>
      </c>
      <c r="BE12" s="15" t="n">
        <v>370.4</v>
      </c>
      <c r="BF12" s="15" t="n">
        <v>341.6</v>
      </c>
      <c r="BG12" s="15" t="n">
        <v>357.8</v>
      </c>
      <c r="BH12" s="15" t="n">
        <v>364.9</v>
      </c>
      <c r="BI12" s="15" t="n">
        <v>348</v>
      </c>
      <c r="BJ12" s="15" t="n">
        <v>331.4</v>
      </c>
      <c r="BK12" s="15" t="n">
        <v>334.9</v>
      </c>
      <c r="BL12" s="15" t="n">
        <v>341</v>
      </c>
      <c r="BM12" s="15" t="n">
        <v>354.1</v>
      </c>
      <c r="BN12" s="15" t="n">
        <v>323.2</v>
      </c>
      <c r="BO12" s="15" t="n">
        <v>411.9</v>
      </c>
      <c r="BP12" s="15" t="n">
        <v>299</v>
      </c>
      <c r="BQ12" s="15" t="n">
        <v>281.1</v>
      </c>
      <c r="BR12" s="15" t="n">
        <v>318.7</v>
      </c>
      <c r="BS12" s="15" t="n">
        <v>301.3</v>
      </c>
      <c r="BT12" s="15" t="n">
        <v>326.5</v>
      </c>
      <c r="BU12" s="15" t="n">
        <v>314.4</v>
      </c>
      <c r="BV12" s="15" t="n">
        <v>317.4</v>
      </c>
      <c r="BW12" s="15" t="n">
        <v>307</v>
      </c>
      <c r="BX12" s="15" t="n">
        <v>309.4</v>
      </c>
      <c r="BY12" s="15" t="n">
        <v>296.2</v>
      </c>
      <c r="BZ12" s="15" t="n">
        <v>306.1</v>
      </c>
      <c r="CA12" s="15" t="n">
        <v>309.7</v>
      </c>
      <c r="CB12" s="15" t="n">
        <v>305.1</v>
      </c>
      <c r="CC12" s="15" t="n">
        <v>296.7</v>
      </c>
      <c r="CD12" s="15" t="n">
        <v>313.2</v>
      </c>
      <c r="CE12" s="15" t="n">
        <v>293.6</v>
      </c>
      <c r="CF12" s="15" t="n">
        <v>295.1</v>
      </c>
      <c r="CG12" s="15" t="n">
        <v>269.3</v>
      </c>
    </row>
    <row r="13">
      <c r="A13" s="14" t="s">
        <v>109</v>
      </c>
      <c r="B13" s="14" t="s">
        <v>110</v>
      </c>
      <c r="C13" s="15" t="n">
        <v>210.1</v>
      </c>
      <c r="D13" s="15" t="n">
        <v>211</v>
      </c>
      <c r="E13" s="15" t="n">
        <v>205.6</v>
      </c>
      <c r="F13" s="15" t="n">
        <v>197.6</v>
      </c>
      <c r="G13" s="15" t="n">
        <v>221.4</v>
      </c>
      <c r="H13" s="15" t="n">
        <v>208.6</v>
      </c>
      <c r="I13" s="15" t="n">
        <v>211.4</v>
      </c>
      <c r="J13" s="15" t="n">
        <v>207.8</v>
      </c>
      <c r="K13" s="15" t="n">
        <v>245.1</v>
      </c>
      <c r="L13" s="15" t="n">
        <v>234.8</v>
      </c>
      <c r="M13" s="15" t="n">
        <v>214.5</v>
      </c>
      <c r="N13" s="15" t="n">
        <v>200.3</v>
      </c>
      <c r="O13" s="15" t="n">
        <v>207.2</v>
      </c>
      <c r="P13" s="15" t="n">
        <v>206.6</v>
      </c>
      <c r="Q13" s="15" t="n">
        <v>209.2</v>
      </c>
      <c r="R13" s="15" t="n">
        <v>209.8</v>
      </c>
      <c r="S13" s="15" t="n">
        <v>195.9</v>
      </c>
      <c r="T13" s="15" t="n">
        <v>203.4</v>
      </c>
      <c r="U13" s="15" t="n">
        <v>195.8</v>
      </c>
      <c r="V13" s="15" t="n">
        <v>210.8</v>
      </c>
      <c r="W13" s="15" t="n">
        <v>215.3</v>
      </c>
      <c r="X13" s="15" t="n">
        <v>211.3</v>
      </c>
      <c r="Y13" s="15" t="n">
        <v>204.9</v>
      </c>
      <c r="Z13" s="15" t="n">
        <v>214.1</v>
      </c>
      <c r="AA13" s="15" t="n">
        <v>225.7</v>
      </c>
      <c r="AB13" s="15" t="n">
        <v>229.6</v>
      </c>
      <c r="AC13" s="15" t="n">
        <v>231.5</v>
      </c>
      <c r="AD13" s="15" t="n">
        <v>207.2</v>
      </c>
      <c r="AE13" s="15" t="n">
        <v>218.9</v>
      </c>
      <c r="AF13" s="15" t="n">
        <v>223.5</v>
      </c>
      <c r="AG13" s="15" t="n">
        <v>210.9</v>
      </c>
      <c r="AH13" s="15" t="n">
        <v>216.9</v>
      </c>
      <c r="AI13" s="15" t="n">
        <v>219.2</v>
      </c>
      <c r="AJ13" s="15" t="n">
        <v>211.1</v>
      </c>
      <c r="AK13" s="15" t="n">
        <v>208.4</v>
      </c>
      <c r="AL13" s="15" t="n">
        <v>199.6</v>
      </c>
      <c r="AM13" s="15" t="n">
        <v>222.1</v>
      </c>
      <c r="AN13" s="15" t="n">
        <v>215.5</v>
      </c>
      <c r="AO13" s="15" t="n">
        <v>210.6</v>
      </c>
      <c r="AP13" s="15" t="n">
        <v>204.5</v>
      </c>
      <c r="AQ13" s="15" t="n">
        <v>204.5</v>
      </c>
      <c r="AR13" s="15" t="n">
        <v>216.6</v>
      </c>
      <c r="AS13" s="15" t="n">
        <v>221.4</v>
      </c>
      <c r="AT13" s="15" t="n">
        <v>222.3</v>
      </c>
      <c r="AU13" s="15" t="n">
        <v>218.8</v>
      </c>
      <c r="AV13" s="15" t="n">
        <v>210.1</v>
      </c>
      <c r="AW13" s="15" t="n">
        <v>197</v>
      </c>
      <c r="AX13" s="15" t="n">
        <v>201.7</v>
      </c>
      <c r="AY13" s="15" t="n">
        <v>219.4</v>
      </c>
      <c r="AZ13" s="15" t="n">
        <v>234</v>
      </c>
      <c r="BA13" s="15" t="n">
        <v>238.8</v>
      </c>
      <c r="BB13" s="15" t="n">
        <v>224</v>
      </c>
      <c r="BC13" s="15" t="n">
        <v>228.7</v>
      </c>
      <c r="BD13" s="15" t="n">
        <v>230.8</v>
      </c>
      <c r="BE13" s="15" t="n">
        <v>219.9</v>
      </c>
      <c r="BF13" s="15" t="n">
        <v>207.9</v>
      </c>
      <c r="BG13" s="15" t="n">
        <v>232.4</v>
      </c>
      <c r="BH13" s="15" t="n">
        <v>229</v>
      </c>
      <c r="BI13" s="15" t="n">
        <v>235.8</v>
      </c>
      <c r="BJ13" s="15" t="n">
        <v>236.8</v>
      </c>
      <c r="BK13" s="15" t="n">
        <v>248.2</v>
      </c>
      <c r="BL13" s="15" t="n">
        <v>230.3</v>
      </c>
      <c r="BM13" s="15" t="n">
        <v>213.7</v>
      </c>
      <c r="BN13" s="15" t="n">
        <v>194</v>
      </c>
      <c r="BO13" s="15" t="n">
        <v>213.4</v>
      </c>
      <c r="BP13" s="15" t="n">
        <v>209.8</v>
      </c>
      <c r="BQ13" s="15" t="n">
        <v>203.7</v>
      </c>
      <c r="BR13" s="15" t="n">
        <v>206.3</v>
      </c>
      <c r="BS13" s="15" t="n">
        <v>201.8</v>
      </c>
      <c r="BT13" s="15" t="n">
        <v>191.1</v>
      </c>
      <c r="BU13" s="15" t="n">
        <v>195.8</v>
      </c>
      <c r="BV13" s="15" t="n">
        <v>204.9</v>
      </c>
      <c r="BW13" s="15" t="n">
        <v>209.2</v>
      </c>
      <c r="BX13" s="15" t="n">
        <v>216</v>
      </c>
      <c r="BY13" s="15" t="n">
        <v>213.9</v>
      </c>
      <c r="BZ13" s="15" t="n">
        <v>223.7</v>
      </c>
      <c r="CA13" s="15" t="n">
        <v>228.4</v>
      </c>
      <c r="CB13" s="15" t="n">
        <v>217.6</v>
      </c>
      <c r="CC13" s="15" t="n">
        <v>223.9</v>
      </c>
      <c r="CD13" s="15" t="n">
        <v>232.4</v>
      </c>
      <c r="CE13" s="15" t="n">
        <v>229.7</v>
      </c>
      <c r="CF13" s="15" t="n">
        <v>223.6</v>
      </c>
      <c r="CG13" s="15" t="n">
        <v>209.3</v>
      </c>
    </row>
    <row r="14">
      <c r="A14" s="14" t="s">
        <v>111</v>
      </c>
      <c r="B14" s="14" t="s">
        <v>112</v>
      </c>
      <c r="C14" s="15" t="n">
        <v>95.7</v>
      </c>
      <c r="D14" s="15" t="n">
        <v>94.3</v>
      </c>
      <c r="E14" s="15" t="n">
        <v>90.9</v>
      </c>
      <c r="F14" s="15" t="n">
        <v>95</v>
      </c>
      <c r="G14" s="15" t="n">
        <v>94.9</v>
      </c>
      <c r="H14" s="15" t="n">
        <v>100.2</v>
      </c>
      <c r="I14" s="15" t="n">
        <v>100.1</v>
      </c>
      <c r="J14" s="15" t="n">
        <v>103.3</v>
      </c>
      <c r="K14" s="15" t="n">
        <v>107.3</v>
      </c>
      <c r="L14" s="15" t="n">
        <v>99.6</v>
      </c>
      <c r="M14" s="15" t="n">
        <v>94.1</v>
      </c>
      <c r="N14" s="15" t="n">
        <v>90.7</v>
      </c>
      <c r="O14" s="15" t="n">
        <v>100.1</v>
      </c>
      <c r="P14" s="15" t="n">
        <v>100.4</v>
      </c>
      <c r="Q14" s="15" t="n">
        <v>95.6</v>
      </c>
      <c r="R14" s="15" t="n">
        <v>98.3</v>
      </c>
      <c r="S14" s="15" t="n">
        <v>91.5</v>
      </c>
      <c r="T14" s="15" t="n">
        <v>94.8</v>
      </c>
      <c r="U14" s="15" t="n">
        <v>94.8</v>
      </c>
      <c r="V14" s="15" t="n">
        <v>96</v>
      </c>
      <c r="W14" s="15" t="n">
        <v>94.1</v>
      </c>
      <c r="X14" s="15" t="n">
        <v>96.9</v>
      </c>
      <c r="Y14" s="15" t="n">
        <v>99.7</v>
      </c>
      <c r="Z14" s="15" t="n">
        <v>97.9</v>
      </c>
      <c r="AA14" s="15" t="n">
        <v>95.9</v>
      </c>
      <c r="AB14" s="15" t="n">
        <v>99.8</v>
      </c>
      <c r="AC14" s="15" t="n">
        <v>92.8</v>
      </c>
      <c r="AD14" s="15" t="n">
        <v>96.6</v>
      </c>
      <c r="AE14" s="15" t="n">
        <v>96.7</v>
      </c>
      <c r="AF14" s="15" t="n">
        <v>95.7</v>
      </c>
      <c r="AG14" s="15" t="n">
        <v>97.9</v>
      </c>
      <c r="AH14" s="15" t="n">
        <v>98.5</v>
      </c>
      <c r="AI14" s="15" t="n">
        <v>92.4</v>
      </c>
      <c r="AJ14" s="15" t="n">
        <v>95.4</v>
      </c>
      <c r="AK14" s="15" t="n">
        <v>92.6</v>
      </c>
      <c r="AL14" s="15" t="n">
        <v>97.1</v>
      </c>
      <c r="AM14" s="15" t="n">
        <v>101.5</v>
      </c>
      <c r="AN14" s="15" t="n">
        <v>105.9</v>
      </c>
      <c r="AO14" s="15" t="n">
        <v>103.5</v>
      </c>
      <c r="AP14" s="15" t="n">
        <v>97.7</v>
      </c>
      <c r="AQ14" s="15" t="n">
        <v>94.5</v>
      </c>
      <c r="AR14" s="15" t="n">
        <v>101.5</v>
      </c>
      <c r="AS14" s="15" t="n">
        <v>95.6</v>
      </c>
      <c r="AT14" s="15" t="n">
        <v>96.6</v>
      </c>
      <c r="AU14" s="15" t="n">
        <v>97.1</v>
      </c>
      <c r="AV14" s="15" t="n">
        <v>96.7</v>
      </c>
      <c r="AW14" s="15" t="n">
        <v>94.9</v>
      </c>
      <c r="AX14" s="15" t="n">
        <v>98.6</v>
      </c>
      <c r="AY14" s="15" t="n">
        <v>97.6</v>
      </c>
      <c r="AZ14" s="15" t="n">
        <v>103.1</v>
      </c>
      <c r="BA14" s="15" t="n">
        <v>100.5</v>
      </c>
      <c r="BB14" s="15" t="n">
        <v>100.1</v>
      </c>
      <c r="BC14" s="15" t="n">
        <v>94.9</v>
      </c>
      <c r="BD14" s="15" t="n">
        <v>97.4</v>
      </c>
      <c r="BE14" s="15" t="n">
        <v>95.7</v>
      </c>
      <c r="BF14" s="15" t="n">
        <v>91.1</v>
      </c>
      <c r="BG14" s="15" t="n">
        <v>88.2</v>
      </c>
      <c r="BH14" s="15" t="n">
        <v>88.6</v>
      </c>
      <c r="BI14" s="15" t="n">
        <v>86.7</v>
      </c>
      <c r="BJ14" s="15" t="n">
        <v>84.8</v>
      </c>
      <c r="BK14" s="15" t="n">
        <v>86.1</v>
      </c>
      <c r="BL14" s="15" t="n">
        <v>89</v>
      </c>
      <c r="BM14" s="15" t="n">
        <v>84.2</v>
      </c>
      <c r="BN14" s="15" t="n">
        <v>82.3</v>
      </c>
      <c r="BO14" s="15" t="n">
        <v>88.5</v>
      </c>
      <c r="BP14" s="15" t="n">
        <v>81.4</v>
      </c>
      <c r="BQ14" s="15" t="n">
        <v>80.8</v>
      </c>
      <c r="BR14" s="15" t="n">
        <v>86.1</v>
      </c>
      <c r="BS14" s="15" t="n">
        <v>91</v>
      </c>
      <c r="BT14" s="15" t="n">
        <v>88</v>
      </c>
      <c r="BU14" s="15" t="n">
        <v>85.8</v>
      </c>
      <c r="BV14" s="15" t="n">
        <v>88.9</v>
      </c>
      <c r="BW14" s="15" t="n">
        <v>87.2</v>
      </c>
      <c r="BX14" s="15" t="n">
        <v>86.1</v>
      </c>
      <c r="BY14" s="15" t="n">
        <v>87.2</v>
      </c>
      <c r="BZ14" s="15" t="n">
        <v>85.8</v>
      </c>
      <c r="CA14" s="15" t="n">
        <v>90.7</v>
      </c>
      <c r="CB14" s="15" t="n">
        <v>89.2</v>
      </c>
      <c r="CC14" s="15" t="n">
        <v>85.9</v>
      </c>
      <c r="CD14" s="15" t="n">
        <v>90.9</v>
      </c>
      <c r="CE14" s="15" t="n">
        <v>92.4</v>
      </c>
      <c r="CF14" s="15" t="n">
        <v>90.3</v>
      </c>
      <c r="CG14" s="15" t="n">
        <v>90.7</v>
      </c>
    </row>
    <row r="15">
      <c r="A15" s="14" t="s">
        <v>113</v>
      </c>
      <c r="B15" s="14" t="s">
        <v>114</v>
      </c>
      <c r="C15" s="15" t="n">
        <v>239.6</v>
      </c>
      <c r="D15" s="15" t="n">
        <v>222.3</v>
      </c>
      <c r="E15" s="15" t="n">
        <v>229.3</v>
      </c>
      <c r="F15" s="15" t="n">
        <v>229.8</v>
      </c>
      <c r="G15" s="15" t="n">
        <v>241.9</v>
      </c>
      <c r="H15" s="15" t="n">
        <v>238.1</v>
      </c>
      <c r="I15" s="15" t="n">
        <v>235.5</v>
      </c>
      <c r="J15" s="15" t="n">
        <v>234.2</v>
      </c>
      <c r="K15" s="15" t="n">
        <v>246.1</v>
      </c>
      <c r="L15" s="15" t="n">
        <v>244.8</v>
      </c>
      <c r="M15" s="15" t="n">
        <v>246.7</v>
      </c>
      <c r="N15" s="15" t="n">
        <v>234.3</v>
      </c>
      <c r="O15" s="15" t="n">
        <v>263.4</v>
      </c>
      <c r="P15" s="15" t="n">
        <v>251.3</v>
      </c>
      <c r="Q15" s="15" t="n">
        <v>247.6</v>
      </c>
      <c r="R15" s="15" t="n">
        <v>248.8</v>
      </c>
      <c r="S15" s="15" t="n">
        <v>247.3</v>
      </c>
      <c r="T15" s="15" t="n">
        <v>235.8</v>
      </c>
      <c r="U15" s="15" t="n">
        <v>240.4</v>
      </c>
      <c r="V15" s="15" t="n">
        <v>237.7</v>
      </c>
      <c r="W15" s="15" t="n">
        <v>246.9</v>
      </c>
      <c r="X15" s="15" t="n">
        <v>248.3</v>
      </c>
      <c r="Y15" s="15" t="n">
        <v>251.8</v>
      </c>
      <c r="Z15" s="15" t="n">
        <v>251.2</v>
      </c>
      <c r="AA15" s="15" t="n">
        <v>256.3</v>
      </c>
      <c r="AB15" s="15" t="n">
        <v>259.4</v>
      </c>
      <c r="AC15" s="15" t="n">
        <v>258.9</v>
      </c>
      <c r="AD15" s="15" t="n">
        <v>260</v>
      </c>
      <c r="AE15" s="15" t="n">
        <v>274.7</v>
      </c>
      <c r="AF15" s="15" t="n">
        <v>259.4</v>
      </c>
      <c r="AG15" s="15" t="n">
        <v>258</v>
      </c>
      <c r="AH15" s="15" t="n">
        <v>239.8</v>
      </c>
      <c r="AI15" s="15" t="n">
        <v>254.6</v>
      </c>
      <c r="AJ15" s="15" t="n">
        <v>252.9</v>
      </c>
      <c r="AK15" s="15" t="n">
        <v>252.8</v>
      </c>
      <c r="AL15" s="15" t="n">
        <v>248.4</v>
      </c>
      <c r="AM15" s="15" t="n">
        <v>253.3</v>
      </c>
      <c r="AN15" s="15" t="n">
        <v>249.3</v>
      </c>
      <c r="AO15" s="15" t="n">
        <v>252.1</v>
      </c>
      <c r="AP15" s="15" t="n">
        <v>238</v>
      </c>
      <c r="AQ15" s="15" t="n">
        <v>255.9</v>
      </c>
      <c r="AR15" s="15" t="n">
        <v>255.3</v>
      </c>
      <c r="AS15" s="15" t="n">
        <v>258.6</v>
      </c>
      <c r="AT15" s="15" t="n">
        <v>246.8</v>
      </c>
      <c r="AU15" s="15" t="n">
        <v>268.3</v>
      </c>
      <c r="AV15" s="15" t="n">
        <v>255.3</v>
      </c>
      <c r="AW15" s="15" t="n">
        <v>244.7</v>
      </c>
      <c r="AX15" s="15" t="n">
        <v>245.1</v>
      </c>
      <c r="AY15" s="15" t="n">
        <v>267</v>
      </c>
      <c r="AZ15" s="15" t="n">
        <v>275.6</v>
      </c>
      <c r="BA15" s="15" t="n">
        <v>272.3</v>
      </c>
      <c r="BB15" s="15" t="n">
        <v>268.8</v>
      </c>
      <c r="BC15" s="15" t="n">
        <v>274.3</v>
      </c>
      <c r="BD15" s="15" t="n">
        <v>260.1</v>
      </c>
      <c r="BE15" s="15" t="n">
        <v>262.3</v>
      </c>
      <c r="BF15" s="15" t="n">
        <v>261.6</v>
      </c>
      <c r="BG15" s="15" t="n">
        <v>285.4</v>
      </c>
      <c r="BH15" s="15" t="n">
        <v>277.2</v>
      </c>
      <c r="BI15" s="15" t="n">
        <v>265.6</v>
      </c>
      <c r="BJ15" s="15" t="n">
        <v>254.9</v>
      </c>
      <c r="BK15" s="15" t="n">
        <v>271.8</v>
      </c>
      <c r="BL15" s="15" t="n">
        <v>262.3</v>
      </c>
      <c r="BM15" s="15" t="n">
        <v>264.1</v>
      </c>
      <c r="BN15" s="15" t="n">
        <v>256.8</v>
      </c>
      <c r="BO15" s="15" t="n">
        <v>289.1</v>
      </c>
      <c r="BP15" s="15" t="n">
        <v>245.7</v>
      </c>
      <c r="BQ15" s="15" t="n">
        <v>245.9</v>
      </c>
      <c r="BR15" s="15" t="n">
        <v>273.5</v>
      </c>
      <c r="BS15" s="15" t="n">
        <v>270.2</v>
      </c>
      <c r="BT15" s="15" t="n">
        <v>264</v>
      </c>
      <c r="BU15" s="15" t="n">
        <v>255.1</v>
      </c>
      <c r="BV15" s="15" t="n">
        <v>279.1</v>
      </c>
      <c r="BW15" s="15" t="n">
        <v>269.8</v>
      </c>
      <c r="BX15" s="15" t="n">
        <v>265.2</v>
      </c>
      <c r="BY15" s="15" t="n">
        <v>260.9</v>
      </c>
      <c r="BZ15" s="15" t="n">
        <v>275.1</v>
      </c>
      <c r="CA15" s="15" t="n">
        <v>270.2</v>
      </c>
      <c r="CB15" s="15" t="n">
        <v>267.9</v>
      </c>
      <c r="CC15" s="15" t="n">
        <v>261.3</v>
      </c>
      <c r="CD15" s="15" t="n">
        <v>272.4</v>
      </c>
      <c r="CE15" s="15" t="n">
        <v>259.9</v>
      </c>
      <c r="CF15" s="15" t="n">
        <v>265.4</v>
      </c>
      <c r="CG15" s="15" t="n">
        <v>267.4</v>
      </c>
    </row>
    <row r="16">
      <c r="A16" s="14" t="s">
        <v>115</v>
      </c>
      <c r="B16" s="14" t="s">
        <v>116</v>
      </c>
      <c r="C16" s="15" t="n">
        <v>377.3</v>
      </c>
      <c r="D16" s="15" t="n">
        <v>366.6</v>
      </c>
      <c r="E16" s="15" t="n">
        <v>384.7</v>
      </c>
      <c r="F16" s="15" t="n">
        <v>356.8</v>
      </c>
      <c r="G16" s="15" t="n">
        <v>396</v>
      </c>
      <c r="H16" s="15" t="n">
        <v>404.3</v>
      </c>
      <c r="I16" s="15" t="n">
        <v>378.2</v>
      </c>
      <c r="J16" s="15" t="n">
        <v>375</v>
      </c>
      <c r="K16" s="15" t="n">
        <v>393.2</v>
      </c>
      <c r="L16" s="15" t="n">
        <v>404.1</v>
      </c>
      <c r="M16" s="15" t="n">
        <v>382.4</v>
      </c>
      <c r="N16" s="15" t="n">
        <v>390.8</v>
      </c>
      <c r="O16" s="15" t="n">
        <v>407.9</v>
      </c>
      <c r="P16" s="15" t="n">
        <v>383.1</v>
      </c>
      <c r="Q16" s="15" t="n">
        <v>396.7</v>
      </c>
      <c r="R16" s="15" t="n">
        <v>396.8</v>
      </c>
      <c r="S16" s="15" t="n">
        <v>380.9</v>
      </c>
      <c r="T16" s="15" t="n">
        <v>390</v>
      </c>
      <c r="U16" s="15" t="n">
        <v>371.6</v>
      </c>
      <c r="V16" s="15" t="n">
        <v>382.7</v>
      </c>
      <c r="W16" s="15" t="n">
        <v>406.4</v>
      </c>
      <c r="X16" s="15" t="n">
        <v>399.9</v>
      </c>
      <c r="Y16" s="15" t="n">
        <v>382</v>
      </c>
      <c r="Z16" s="15" t="n">
        <v>381.8</v>
      </c>
      <c r="AA16" s="15" t="n">
        <v>402.3</v>
      </c>
      <c r="AB16" s="15" t="n">
        <v>398.2</v>
      </c>
      <c r="AC16" s="15" t="n">
        <v>397.7</v>
      </c>
      <c r="AD16" s="15" t="n">
        <v>383.4</v>
      </c>
      <c r="AE16" s="15" t="n">
        <v>400.9</v>
      </c>
      <c r="AF16" s="15" t="n">
        <v>402.3</v>
      </c>
      <c r="AG16" s="15" t="n">
        <v>376.5</v>
      </c>
      <c r="AH16" s="15" t="n">
        <v>385.2</v>
      </c>
      <c r="AI16" s="15" t="n">
        <v>404.4</v>
      </c>
      <c r="AJ16" s="15" t="n">
        <v>406.6</v>
      </c>
      <c r="AK16" s="15" t="n">
        <v>409.4</v>
      </c>
      <c r="AL16" s="15" t="n">
        <v>388.5</v>
      </c>
      <c r="AM16" s="15" t="n">
        <v>427.9</v>
      </c>
      <c r="AN16" s="15" t="n">
        <v>429.7</v>
      </c>
      <c r="AO16" s="15" t="n">
        <v>416.6</v>
      </c>
      <c r="AP16" s="15" t="n">
        <v>409.2</v>
      </c>
      <c r="AQ16" s="15" t="n">
        <v>438.2</v>
      </c>
      <c r="AR16" s="15" t="n">
        <v>437.1</v>
      </c>
      <c r="AS16" s="15" t="n">
        <v>406.7</v>
      </c>
      <c r="AT16" s="15" t="n">
        <v>415.1</v>
      </c>
      <c r="AU16" s="15" t="n">
        <v>444.6</v>
      </c>
      <c r="AV16" s="15" t="n">
        <v>412.3</v>
      </c>
      <c r="AW16" s="15" t="n">
        <v>413.9</v>
      </c>
      <c r="AX16" s="15" t="n">
        <v>438.4</v>
      </c>
      <c r="AY16" s="15" t="n">
        <v>433.3</v>
      </c>
      <c r="AZ16" s="15" t="n">
        <v>436.7</v>
      </c>
      <c r="BA16" s="15" t="n">
        <v>421.7</v>
      </c>
      <c r="BB16" s="15" t="n">
        <v>406.4</v>
      </c>
      <c r="BC16" s="15" t="n">
        <v>423.3</v>
      </c>
      <c r="BD16" s="15" t="n">
        <v>409.6</v>
      </c>
      <c r="BE16" s="15" t="n">
        <v>407.4</v>
      </c>
      <c r="BF16" s="15" t="n">
        <v>418.7</v>
      </c>
      <c r="BG16" s="15" t="n">
        <v>426.1</v>
      </c>
      <c r="BH16" s="15" t="n">
        <v>410.9</v>
      </c>
      <c r="BI16" s="15" t="n">
        <v>399.7</v>
      </c>
      <c r="BJ16" s="15" t="n">
        <v>387.5</v>
      </c>
      <c r="BK16" s="15" t="n">
        <v>394.1</v>
      </c>
      <c r="BL16" s="15" t="n">
        <v>500.7</v>
      </c>
      <c r="BM16" s="15" t="n">
        <v>466.9</v>
      </c>
      <c r="BN16" s="15" t="n">
        <v>460.1</v>
      </c>
      <c r="BO16" s="15" t="n">
        <v>499.7</v>
      </c>
      <c r="BP16" s="15" t="n">
        <v>395.7</v>
      </c>
      <c r="BQ16" s="15" t="n">
        <v>363.2</v>
      </c>
      <c r="BR16" s="15" t="n">
        <v>405.1</v>
      </c>
      <c r="BS16" s="15" t="n">
        <v>393.2</v>
      </c>
      <c r="BT16" s="15" t="n">
        <v>404.8</v>
      </c>
      <c r="BU16" s="15" t="n">
        <v>403.1</v>
      </c>
      <c r="BV16" s="15" t="n">
        <v>410.6</v>
      </c>
      <c r="BW16" s="15" t="n">
        <v>415.5</v>
      </c>
      <c r="BX16" s="15" t="n">
        <v>408.1</v>
      </c>
      <c r="BY16" s="15" t="n">
        <v>396.3</v>
      </c>
      <c r="BZ16" s="15" t="n">
        <v>432.7</v>
      </c>
      <c r="CA16" s="15" t="n">
        <v>413.4</v>
      </c>
      <c r="CB16" s="15" t="n">
        <v>403.4</v>
      </c>
      <c r="CC16" s="15" t="n">
        <v>393</v>
      </c>
      <c r="CD16" s="15" t="n">
        <v>417.9</v>
      </c>
      <c r="CE16" s="15" t="n">
        <v>418.3</v>
      </c>
      <c r="CF16" s="15" t="n">
        <v>427.9</v>
      </c>
      <c r="CG16" s="15" t="n">
        <v>426.3</v>
      </c>
    </row>
    <row r="17">
      <c r="A17" s="14" t="s">
        <v>117</v>
      </c>
      <c r="B17" s="14" t="s">
        <v>118</v>
      </c>
      <c r="C17" s="15" t="n">
        <v>199.7</v>
      </c>
      <c r="D17" s="15" t="n">
        <v>207.5</v>
      </c>
      <c r="E17" s="15" t="n">
        <v>203.8</v>
      </c>
      <c r="F17" s="15" t="n">
        <v>209.8</v>
      </c>
      <c r="G17" s="15" t="n">
        <v>217</v>
      </c>
      <c r="H17" s="15" t="n">
        <v>214.8</v>
      </c>
      <c r="I17" s="15" t="n">
        <v>207.7</v>
      </c>
      <c r="J17" s="15" t="n">
        <v>200.7</v>
      </c>
      <c r="K17" s="15" t="n">
        <v>219.1</v>
      </c>
      <c r="L17" s="15" t="n">
        <v>211.6</v>
      </c>
      <c r="M17" s="15" t="n">
        <v>197.3</v>
      </c>
      <c r="N17" s="15" t="n">
        <v>191.8</v>
      </c>
      <c r="O17" s="15" t="n">
        <v>214</v>
      </c>
      <c r="P17" s="15" t="n">
        <v>215.8</v>
      </c>
      <c r="Q17" s="15" t="n">
        <v>216.5</v>
      </c>
      <c r="R17" s="15" t="n">
        <v>205.2</v>
      </c>
      <c r="S17" s="15" t="n">
        <v>214.7</v>
      </c>
      <c r="T17" s="15" t="n">
        <v>218.9</v>
      </c>
      <c r="U17" s="15" t="n">
        <v>209.2</v>
      </c>
      <c r="V17" s="15" t="n">
        <v>225.4</v>
      </c>
      <c r="W17" s="15" t="n">
        <v>214.9</v>
      </c>
      <c r="X17" s="15" t="n">
        <v>213.3</v>
      </c>
      <c r="Y17" s="15" t="n">
        <v>220.4</v>
      </c>
      <c r="Z17" s="15" t="n">
        <v>219</v>
      </c>
      <c r="AA17" s="15" t="n">
        <v>229.5</v>
      </c>
      <c r="AB17" s="15" t="n">
        <v>220.8</v>
      </c>
      <c r="AC17" s="15" t="n">
        <v>216.5</v>
      </c>
      <c r="AD17" s="15" t="n">
        <v>209.4</v>
      </c>
      <c r="AE17" s="15" t="n">
        <v>216.2</v>
      </c>
      <c r="AF17" s="15" t="n">
        <v>226.6</v>
      </c>
      <c r="AG17" s="15" t="n">
        <v>228.5</v>
      </c>
      <c r="AH17" s="15" t="n">
        <v>212.3</v>
      </c>
      <c r="AI17" s="15" t="n">
        <v>230.7</v>
      </c>
      <c r="AJ17" s="15" t="n">
        <v>214.7</v>
      </c>
      <c r="AK17" s="15" t="n">
        <v>218.1</v>
      </c>
      <c r="AL17" s="15" t="n">
        <v>216.4</v>
      </c>
      <c r="AM17" s="15" t="n">
        <v>233.8</v>
      </c>
      <c r="AN17" s="15" t="n">
        <v>242.9</v>
      </c>
      <c r="AO17" s="15" t="n">
        <v>227.3</v>
      </c>
      <c r="AP17" s="15" t="n">
        <v>214.1</v>
      </c>
      <c r="AQ17" s="15" t="n">
        <v>223.6</v>
      </c>
      <c r="AR17" s="15" t="n">
        <v>215.7</v>
      </c>
      <c r="AS17" s="15" t="n">
        <v>213.3</v>
      </c>
      <c r="AT17" s="15" t="n">
        <v>206.2</v>
      </c>
      <c r="AU17" s="15" t="n">
        <v>214.2</v>
      </c>
      <c r="AV17" s="15" t="n">
        <v>207.6</v>
      </c>
      <c r="AW17" s="15" t="n">
        <v>210.3</v>
      </c>
      <c r="AX17" s="15" t="n">
        <v>207.6</v>
      </c>
      <c r="AY17" s="15" t="n">
        <v>225.1</v>
      </c>
      <c r="AZ17" s="15" t="n">
        <v>217.2</v>
      </c>
      <c r="BA17" s="15" t="n">
        <v>218.5</v>
      </c>
      <c r="BB17" s="15" t="n">
        <v>202</v>
      </c>
      <c r="BC17" s="15" t="n">
        <v>206.3</v>
      </c>
      <c r="BD17" s="15" t="n">
        <v>205.8</v>
      </c>
      <c r="BE17" s="15" t="n">
        <v>210.8</v>
      </c>
      <c r="BF17" s="15" t="n">
        <v>211.4</v>
      </c>
      <c r="BG17" s="15" t="n">
        <v>218.1</v>
      </c>
      <c r="BH17" s="15" t="n">
        <v>215.6</v>
      </c>
      <c r="BI17" s="15" t="n">
        <v>196.7</v>
      </c>
      <c r="BJ17" s="15" t="n">
        <v>195.5</v>
      </c>
      <c r="BK17" s="15" t="n">
        <v>203.6</v>
      </c>
      <c r="BL17" s="15" t="n">
        <v>199.1</v>
      </c>
      <c r="BM17" s="15" t="n">
        <v>202.1</v>
      </c>
      <c r="BN17" s="15" t="n">
        <v>194.1</v>
      </c>
      <c r="BO17" s="15" t="n">
        <v>215.4</v>
      </c>
      <c r="BP17" s="15" t="n">
        <v>196</v>
      </c>
      <c r="BQ17" s="15" t="n">
        <v>189.5</v>
      </c>
      <c r="BR17" s="15" t="n">
        <v>192.7</v>
      </c>
      <c r="BS17" s="15" t="n">
        <v>190</v>
      </c>
      <c r="BT17" s="15" t="n">
        <v>188.3</v>
      </c>
      <c r="BU17" s="15" t="n">
        <v>188.2</v>
      </c>
      <c r="BV17" s="15" t="n">
        <v>197.2</v>
      </c>
      <c r="BW17" s="15" t="n">
        <v>201.7</v>
      </c>
      <c r="BX17" s="15" t="n">
        <v>191.1</v>
      </c>
      <c r="BY17" s="15" t="n">
        <v>198.9</v>
      </c>
      <c r="BZ17" s="15" t="n">
        <v>209.4</v>
      </c>
      <c r="CA17" s="15" t="n">
        <v>211.4</v>
      </c>
      <c r="CB17" s="15" t="n">
        <v>198.8</v>
      </c>
      <c r="CC17" s="15" t="n">
        <v>192.4</v>
      </c>
      <c r="CD17" s="15" t="n">
        <v>204</v>
      </c>
      <c r="CE17" s="15" t="n">
        <v>191.1</v>
      </c>
      <c r="CF17" s="15" t="n">
        <v>185.2</v>
      </c>
      <c r="CG17" s="15" t="n">
        <v>186.5</v>
      </c>
    </row>
    <row r="18">
      <c r="A18" s="14" t="s">
        <v>119</v>
      </c>
      <c r="B18" s="14" t="s">
        <v>120</v>
      </c>
      <c r="C18" s="15" t="n">
        <v>196.5</v>
      </c>
      <c r="D18" s="15" t="n">
        <v>183.5</v>
      </c>
      <c r="E18" s="15" t="n">
        <v>179.7</v>
      </c>
      <c r="F18" s="15" t="n">
        <v>176.2</v>
      </c>
      <c r="G18" s="15" t="n">
        <v>189</v>
      </c>
      <c r="H18" s="15" t="n">
        <v>193.6</v>
      </c>
      <c r="I18" s="15" t="n">
        <v>188.5</v>
      </c>
      <c r="J18" s="15" t="n">
        <v>180.5</v>
      </c>
      <c r="K18" s="15" t="n">
        <v>200.1</v>
      </c>
      <c r="L18" s="15" t="n">
        <v>188.3</v>
      </c>
      <c r="M18" s="15" t="n">
        <v>185</v>
      </c>
      <c r="N18" s="15" t="n">
        <v>184.6</v>
      </c>
      <c r="O18" s="15" t="n">
        <v>204.3</v>
      </c>
      <c r="P18" s="15" t="n">
        <v>200.1</v>
      </c>
      <c r="Q18" s="15" t="n">
        <v>192.9</v>
      </c>
      <c r="R18" s="15" t="n">
        <v>192.2</v>
      </c>
      <c r="S18" s="15" t="n">
        <v>190.4</v>
      </c>
      <c r="T18" s="15" t="n">
        <v>182.5</v>
      </c>
      <c r="U18" s="15" t="n">
        <v>182.9</v>
      </c>
      <c r="V18" s="15" t="n">
        <v>184.3</v>
      </c>
      <c r="W18" s="15" t="n">
        <v>192.5</v>
      </c>
      <c r="X18" s="15" t="n">
        <v>208.7</v>
      </c>
      <c r="Y18" s="15" t="n">
        <v>193.2</v>
      </c>
      <c r="Z18" s="15" t="n">
        <v>186.8</v>
      </c>
      <c r="AA18" s="15" t="n">
        <v>204.3</v>
      </c>
      <c r="AB18" s="15" t="n">
        <v>206.4</v>
      </c>
      <c r="AC18" s="15" t="n">
        <v>192.5</v>
      </c>
      <c r="AD18" s="15" t="n">
        <v>188</v>
      </c>
      <c r="AE18" s="15" t="n">
        <v>203.9</v>
      </c>
      <c r="AF18" s="15" t="n">
        <v>195.6</v>
      </c>
      <c r="AG18" s="15" t="n">
        <v>185</v>
      </c>
      <c r="AH18" s="15" t="n">
        <v>196.6</v>
      </c>
      <c r="AI18" s="15" t="n">
        <v>208.6</v>
      </c>
      <c r="AJ18" s="15" t="n">
        <v>200.4</v>
      </c>
      <c r="AK18" s="15" t="n">
        <v>192</v>
      </c>
      <c r="AL18" s="15" t="n">
        <v>187.6</v>
      </c>
      <c r="AM18" s="15" t="n">
        <v>205.2</v>
      </c>
      <c r="AN18" s="15" t="n">
        <v>210.4</v>
      </c>
      <c r="AO18" s="15" t="n">
        <v>198.3</v>
      </c>
      <c r="AP18" s="15" t="n">
        <v>203</v>
      </c>
      <c r="AQ18" s="15" t="n">
        <v>209.6</v>
      </c>
      <c r="AR18" s="15" t="n">
        <v>214.8</v>
      </c>
      <c r="AS18" s="15" t="n">
        <v>204.2</v>
      </c>
      <c r="AT18" s="15" t="n">
        <v>194.6</v>
      </c>
      <c r="AU18" s="15" t="n">
        <v>213.4</v>
      </c>
      <c r="AV18" s="15" t="n">
        <v>196.9</v>
      </c>
      <c r="AW18" s="15" t="n">
        <v>205.8</v>
      </c>
      <c r="AX18" s="15" t="n">
        <v>207.4</v>
      </c>
      <c r="AY18" s="15" t="n">
        <v>207.8</v>
      </c>
      <c r="AZ18" s="15" t="n">
        <v>212.8</v>
      </c>
      <c r="BA18" s="15" t="n">
        <v>212.5</v>
      </c>
      <c r="BB18" s="15" t="n">
        <v>193.8</v>
      </c>
      <c r="BC18" s="15" t="n">
        <v>204.1</v>
      </c>
      <c r="BD18" s="15" t="n">
        <v>204.7</v>
      </c>
      <c r="BE18" s="15" t="n">
        <v>197.8</v>
      </c>
      <c r="BF18" s="15" t="n">
        <v>195.8</v>
      </c>
      <c r="BG18" s="15" t="n">
        <v>209.2</v>
      </c>
      <c r="BH18" s="15" t="n">
        <v>204.2</v>
      </c>
      <c r="BI18" s="15" t="n">
        <v>200.2</v>
      </c>
      <c r="BJ18" s="15" t="n">
        <v>194</v>
      </c>
      <c r="BK18" s="15" t="n">
        <v>208.3</v>
      </c>
      <c r="BL18" s="15" t="n">
        <v>215.3</v>
      </c>
      <c r="BM18" s="15" t="n">
        <v>203.8</v>
      </c>
      <c r="BN18" s="15" t="n">
        <v>203.9</v>
      </c>
      <c r="BO18" s="15" t="n">
        <v>240.8</v>
      </c>
      <c r="BP18" s="15" t="n">
        <v>189</v>
      </c>
      <c r="BQ18" s="15" t="n">
        <v>182.7</v>
      </c>
      <c r="BR18" s="15" t="n">
        <v>194.3</v>
      </c>
      <c r="BS18" s="15" t="n">
        <v>198.8</v>
      </c>
      <c r="BT18" s="15" t="n">
        <v>199.3</v>
      </c>
      <c r="BU18" s="15" t="n">
        <v>193.8</v>
      </c>
      <c r="BV18" s="15" t="n">
        <v>192.3</v>
      </c>
      <c r="BW18" s="15" t="n">
        <v>203.1</v>
      </c>
      <c r="BX18" s="15" t="n">
        <v>194.7</v>
      </c>
      <c r="BY18" s="15" t="n">
        <v>198.7</v>
      </c>
      <c r="BZ18" s="15" t="n">
        <v>205.7</v>
      </c>
      <c r="CA18" s="15" t="n">
        <v>207</v>
      </c>
      <c r="CB18" s="15" t="n">
        <v>208.3</v>
      </c>
      <c r="CC18" s="15" t="n">
        <v>205.2</v>
      </c>
      <c r="CD18" s="15" t="n">
        <v>215.6</v>
      </c>
      <c r="CE18" s="15" t="n">
        <v>222.3</v>
      </c>
      <c r="CF18" s="15" t="n">
        <v>206</v>
      </c>
      <c r="CG18" s="15" t="n">
        <v>201.5</v>
      </c>
    </row>
    <row r="19">
      <c r="A19" s="14" t="s">
        <v>121</v>
      </c>
      <c r="B19" s="14" t="s">
        <v>122</v>
      </c>
      <c r="C19" s="15" t="n">
        <v>120.7</v>
      </c>
      <c r="D19" s="15" t="n">
        <v>113.9</v>
      </c>
      <c r="E19" s="15" t="n">
        <v>104.8</v>
      </c>
      <c r="F19" s="15" t="n">
        <v>109.4</v>
      </c>
      <c r="G19" s="15" t="n">
        <v>119.5</v>
      </c>
      <c r="H19" s="15" t="n">
        <v>117</v>
      </c>
      <c r="I19" s="15" t="n">
        <v>108.5</v>
      </c>
      <c r="J19" s="15" t="n">
        <v>106.9</v>
      </c>
      <c r="K19" s="15" t="n">
        <v>117.2</v>
      </c>
      <c r="L19" s="15" t="n">
        <v>109.9</v>
      </c>
      <c r="M19" s="15" t="n">
        <v>106</v>
      </c>
      <c r="N19" s="15" t="n">
        <v>101.5</v>
      </c>
      <c r="O19" s="15" t="n">
        <v>112.8</v>
      </c>
      <c r="P19" s="15" t="n">
        <v>108.4</v>
      </c>
      <c r="Q19" s="15" t="n">
        <v>106.3</v>
      </c>
      <c r="R19" s="15" t="n">
        <v>96.9</v>
      </c>
      <c r="S19" s="15" t="n">
        <v>111</v>
      </c>
      <c r="T19" s="15" t="n">
        <v>97.6</v>
      </c>
      <c r="U19" s="15" t="n">
        <v>95</v>
      </c>
      <c r="V19" s="15" t="n">
        <v>100.1</v>
      </c>
      <c r="W19" s="15" t="n">
        <v>106.2</v>
      </c>
      <c r="X19" s="15" t="n">
        <v>104.2</v>
      </c>
      <c r="Y19" s="15" t="n">
        <v>103.5</v>
      </c>
      <c r="Z19" s="15" t="n">
        <v>105.9</v>
      </c>
      <c r="AA19" s="15" t="n">
        <v>110.1</v>
      </c>
      <c r="AB19" s="15" t="n">
        <v>100.2</v>
      </c>
      <c r="AC19" s="15" t="n">
        <v>99.7</v>
      </c>
      <c r="AD19" s="15" t="n">
        <v>97.8</v>
      </c>
      <c r="AE19" s="15" t="n">
        <v>107.2</v>
      </c>
      <c r="AF19" s="15" t="n">
        <v>107.3</v>
      </c>
      <c r="AG19" s="15" t="n">
        <v>99.1</v>
      </c>
      <c r="AH19" s="15" t="n">
        <v>105.3</v>
      </c>
      <c r="AI19" s="15" t="n">
        <v>107</v>
      </c>
      <c r="AJ19" s="15" t="n">
        <v>108.6</v>
      </c>
      <c r="AK19" s="15" t="n">
        <v>106.5</v>
      </c>
      <c r="AL19" s="15" t="n">
        <v>110.1</v>
      </c>
      <c r="AM19" s="15" t="n">
        <v>112.2</v>
      </c>
      <c r="AN19" s="15" t="n">
        <v>110.6</v>
      </c>
      <c r="AO19" s="15" t="n">
        <v>105.8</v>
      </c>
      <c r="AP19" s="15" t="n">
        <v>110.9</v>
      </c>
      <c r="AQ19" s="15" t="n">
        <v>113.3</v>
      </c>
      <c r="AR19" s="15" t="n">
        <v>111.2</v>
      </c>
      <c r="AS19" s="15" t="n">
        <v>110</v>
      </c>
      <c r="AT19" s="15" t="n">
        <v>102.3</v>
      </c>
      <c r="AU19" s="15" t="n">
        <v>115.8</v>
      </c>
      <c r="AV19" s="15" t="n">
        <v>106</v>
      </c>
      <c r="AW19" s="15" t="n">
        <v>108.2</v>
      </c>
      <c r="AX19" s="15" t="n">
        <v>109.1</v>
      </c>
      <c r="AY19" s="15" t="n">
        <v>113.4</v>
      </c>
      <c r="AZ19" s="15" t="n">
        <v>109.6</v>
      </c>
      <c r="BA19" s="15" t="n">
        <v>109.6</v>
      </c>
      <c r="BB19" s="15" t="n">
        <v>112.8</v>
      </c>
      <c r="BC19" s="15" t="n">
        <v>122.3</v>
      </c>
      <c r="BD19" s="15" t="n">
        <v>115.9</v>
      </c>
      <c r="BE19" s="15" t="n">
        <v>110.2</v>
      </c>
      <c r="BF19" s="15" t="n">
        <v>104.3</v>
      </c>
      <c r="BG19" s="15" t="n">
        <v>110.7</v>
      </c>
      <c r="BH19" s="15" t="n">
        <v>106</v>
      </c>
      <c r="BI19" s="15" t="n">
        <v>104.5</v>
      </c>
      <c r="BJ19" s="15" t="n">
        <v>104.6</v>
      </c>
      <c r="BK19" s="15" t="n">
        <v>99.5</v>
      </c>
      <c r="BL19" s="15" t="n">
        <v>107</v>
      </c>
      <c r="BM19" s="15" t="n">
        <v>106.8</v>
      </c>
      <c r="BN19" s="15" t="n">
        <v>99.8</v>
      </c>
      <c r="BO19" s="15" t="n">
        <v>125.6</v>
      </c>
      <c r="BP19" s="15" t="n">
        <v>102.7</v>
      </c>
      <c r="BQ19" s="15" t="n">
        <v>95.2</v>
      </c>
      <c r="BR19" s="15" t="n">
        <v>114.6</v>
      </c>
      <c r="BS19" s="15" t="n">
        <v>101.7</v>
      </c>
      <c r="BT19" s="15" t="n">
        <v>99.1</v>
      </c>
      <c r="BU19" s="15" t="n">
        <v>94.4</v>
      </c>
      <c r="BV19" s="15" t="n">
        <v>100.3</v>
      </c>
      <c r="BW19" s="15" t="n">
        <v>99</v>
      </c>
      <c r="BX19" s="15" t="n">
        <v>100.3</v>
      </c>
      <c r="BY19" s="15" t="n">
        <v>92.4</v>
      </c>
      <c r="BZ19" s="15" t="n">
        <v>95</v>
      </c>
      <c r="CA19" s="15" t="n">
        <v>100.5</v>
      </c>
      <c r="CB19" s="15" t="n">
        <v>99.9</v>
      </c>
      <c r="CC19" s="15" t="n">
        <v>116.4</v>
      </c>
      <c r="CD19" s="15" t="n">
        <v>112.7</v>
      </c>
      <c r="CE19" s="15" t="n">
        <v>113.2</v>
      </c>
      <c r="CF19" s="15" t="n">
        <v>107.4</v>
      </c>
      <c r="CG19" s="15" t="n">
        <v>105.9</v>
      </c>
    </row>
    <row r="20">
      <c r="A20" s="14" t="s">
        <v>123</v>
      </c>
      <c r="B20" s="14" t="s">
        <v>124</v>
      </c>
      <c r="C20" s="15" t="n">
        <v>199.9</v>
      </c>
      <c r="D20" s="15" t="n">
        <v>193.3</v>
      </c>
      <c r="E20" s="15" t="n">
        <v>179.4</v>
      </c>
      <c r="F20" s="15" t="n">
        <v>189.2</v>
      </c>
      <c r="G20" s="15" t="n">
        <v>184.5</v>
      </c>
      <c r="H20" s="15" t="n">
        <v>186.7</v>
      </c>
      <c r="I20" s="15" t="n">
        <v>186.7</v>
      </c>
      <c r="J20" s="15" t="n">
        <v>191.8</v>
      </c>
      <c r="K20" s="15" t="n">
        <v>197.2</v>
      </c>
      <c r="L20" s="15" t="n">
        <v>191</v>
      </c>
      <c r="M20" s="15" t="n">
        <v>195.1</v>
      </c>
      <c r="N20" s="15" t="n">
        <v>189.6</v>
      </c>
      <c r="O20" s="15" t="n">
        <v>206.1</v>
      </c>
      <c r="P20" s="15" t="n">
        <v>196.4</v>
      </c>
      <c r="Q20" s="15" t="n">
        <v>189.3</v>
      </c>
      <c r="R20" s="15" t="n">
        <v>176.8</v>
      </c>
      <c r="S20" s="15" t="n">
        <v>184.5</v>
      </c>
      <c r="T20" s="15" t="n">
        <v>191.1</v>
      </c>
      <c r="U20" s="15" t="n">
        <v>181.9</v>
      </c>
      <c r="V20" s="15" t="n">
        <v>194.1</v>
      </c>
      <c r="W20" s="15" t="n">
        <v>183.6</v>
      </c>
      <c r="X20" s="15" t="n">
        <v>188</v>
      </c>
      <c r="Y20" s="15" t="n">
        <v>178.7</v>
      </c>
      <c r="Z20" s="15" t="n">
        <v>180.5</v>
      </c>
      <c r="AA20" s="15" t="n">
        <v>183</v>
      </c>
      <c r="AB20" s="15" t="n">
        <v>176.7</v>
      </c>
      <c r="AC20" s="15" t="n">
        <v>179.9</v>
      </c>
      <c r="AD20" s="15" t="n">
        <v>169.3</v>
      </c>
      <c r="AE20" s="15" t="n">
        <v>179.6</v>
      </c>
      <c r="AF20" s="15" t="n">
        <v>172.2</v>
      </c>
      <c r="AG20" s="15" t="n">
        <v>168.5</v>
      </c>
      <c r="AH20" s="15" t="n">
        <v>179.5</v>
      </c>
      <c r="AI20" s="15" t="n">
        <v>177.3</v>
      </c>
      <c r="AJ20" s="15" t="n">
        <v>171.9</v>
      </c>
      <c r="AK20" s="15" t="n">
        <v>174.4</v>
      </c>
      <c r="AL20" s="15" t="n">
        <v>164</v>
      </c>
      <c r="AM20" s="15" t="n">
        <v>180.5</v>
      </c>
      <c r="AN20" s="15" t="n">
        <v>178.7</v>
      </c>
      <c r="AO20" s="15" t="n">
        <v>181.8</v>
      </c>
      <c r="AP20" s="15" t="n">
        <v>169.2</v>
      </c>
      <c r="AQ20" s="15" t="n">
        <v>175.1</v>
      </c>
      <c r="AR20" s="15" t="n">
        <v>174.1</v>
      </c>
      <c r="AS20" s="15" t="n">
        <v>165.2</v>
      </c>
      <c r="AT20" s="15" t="n">
        <v>179.4</v>
      </c>
      <c r="AU20" s="15" t="n">
        <v>192.4</v>
      </c>
      <c r="AV20" s="15" t="n">
        <v>179.9</v>
      </c>
      <c r="AW20" s="15" t="n">
        <v>169.7</v>
      </c>
      <c r="AX20" s="15" t="n">
        <v>157.8</v>
      </c>
      <c r="AY20" s="15" t="n">
        <v>166</v>
      </c>
      <c r="AZ20" s="15" t="n">
        <v>181.8</v>
      </c>
      <c r="BA20" s="15" t="n">
        <v>189.3</v>
      </c>
      <c r="BB20" s="15" t="n">
        <v>184.8</v>
      </c>
      <c r="BC20" s="15" t="n">
        <v>181.5</v>
      </c>
      <c r="BD20" s="15" t="n">
        <v>172.2</v>
      </c>
      <c r="BE20" s="15" t="n">
        <v>164.2</v>
      </c>
      <c r="BF20" s="15" t="n">
        <v>161.1</v>
      </c>
      <c r="BG20" s="15" t="n">
        <v>168.2</v>
      </c>
      <c r="BH20" s="15" t="n">
        <v>159</v>
      </c>
      <c r="BI20" s="15" t="n">
        <v>156.9</v>
      </c>
      <c r="BJ20" s="15" t="n">
        <v>164</v>
      </c>
      <c r="BK20" s="15" t="n">
        <v>152.5</v>
      </c>
      <c r="BL20" s="15" t="n">
        <v>156.1</v>
      </c>
      <c r="BM20" s="15" t="n">
        <v>155.9</v>
      </c>
      <c r="BN20" s="15" t="n">
        <v>152.5</v>
      </c>
      <c r="BO20" s="15" t="n">
        <v>164.4</v>
      </c>
      <c r="BP20" s="15" t="n">
        <v>154.7</v>
      </c>
      <c r="BQ20" s="15" t="n">
        <v>143</v>
      </c>
      <c r="BR20" s="15" t="n">
        <v>157.7</v>
      </c>
      <c r="BS20" s="15" t="n">
        <v>155.6</v>
      </c>
      <c r="BT20" s="15" t="n">
        <v>151.9</v>
      </c>
      <c r="BU20" s="15" t="n">
        <v>151.3</v>
      </c>
      <c r="BV20" s="15" t="n">
        <v>155.7</v>
      </c>
      <c r="BW20" s="15" t="n">
        <v>156.8</v>
      </c>
      <c r="BX20" s="15" t="n">
        <v>156.7</v>
      </c>
      <c r="BY20" s="15" t="n">
        <v>154.7</v>
      </c>
      <c r="BZ20" s="15" t="n">
        <v>166.7</v>
      </c>
      <c r="CA20" s="15" t="n">
        <v>161.8</v>
      </c>
      <c r="CB20" s="15" t="n">
        <v>163.6</v>
      </c>
      <c r="CC20" s="15" t="n">
        <v>160.2</v>
      </c>
      <c r="CD20" s="15" t="n">
        <v>162.3</v>
      </c>
      <c r="CE20" s="15" t="n">
        <v>179.5</v>
      </c>
      <c r="CF20" s="15" t="n">
        <v>162.2</v>
      </c>
      <c r="CG20" s="15" t="n">
        <v>176.2</v>
      </c>
    </row>
    <row r="21">
      <c r="A21" s="14" t="s">
        <v>125</v>
      </c>
      <c r="B21" s="14" t="s">
        <v>126</v>
      </c>
      <c r="C21" s="15" t="n">
        <v>229.3</v>
      </c>
      <c r="D21" s="15" t="n">
        <v>222</v>
      </c>
      <c r="E21" s="15" t="n">
        <v>222.8</v>
      </c>
      <c r="F21" s="15" t="n">
        <v>229.8</v>
      </c>
      <c r="G21" s="15" t="n">
        <v>246.3</v>
      </c>
      <c r="H21" s="15" t="n">
        <v>248.3</v>
      </c>
      <c r="I21" s="15" t="n">
        <v>232.7</v>
      </c>
      <c r="J21" s="15" t="n">
        <v>227.7</v>
      </c>
      <c r="K21" s="15" t="n">
        <v>244.4</v>
      </c>
      <c r="L21" s="15" t="n">
        <v>245.9</v>
      </c>
      <c r="M21" s="15" t="n">
        <v>237.5</v>
      </c>
      <c r="N21" s="15" t="n">
        <v>229.8</v>
      </c>
      <c r="O21" s="15" t="n">
        <v>245.8</v>
      </c>
      <c r="P21" s="15" t="n">
        <v>228.9</v>
      </c>
      <c r="Q21" s="15" t="n">
        <v>232.6</v>
      </c>
      <c r="R21" s="15" t="n">
        <v>230.8</v>
      </c>
      <c r="S21" s="15" t="n">
        <v>229.6</v>
      </c>
      <c r="T21" s="15" t="n">
        <v>232.5</v>
      </c>
      <c r="U21" s="15" t="n">
        <v>220.7</v>
      </c>
      <c r="V21" s="15" t="n">
        <v>226.4</v>
      </c>
      <c r="W21" s="15" t="n">
        <v>231.8</v>
      </c>
      <c r="X21" s="15" t="n">
        <v>236.5</v>
      </c>
      <c r="Y21" s="15" t="n">
        <v>227</v>
      </c>
      <c r="Z21" s="15" t="n">
        <v>218.2</v>
      </c>
      <c r="AA21" s="15" t="n">
        <v>229.6</v>
      </c>
      <c r="AB21" s="15" t="n">
        <v>234.2</v>
      </c>
      <c r="AC21" s="15" t="n">
        <v>227.7</v>
      </c>
      <c r="AD21" s="15" t="n">
        <v>226.6</v>
      </c>
      <c r="AE21" s="15" t="n">
        <v>234.1</v>
      </c>
      <c r="AF21" s="15" t="n">
        <v>232.1</v>
      </c>
      <c r="AG21" s="15" t="n">
        <v>225.5</v>
      </c>
      <c r="AH21" s="15" t="n">
        <v>235.5</v>
      </c>
      <c r="AI21" s="15" t="n">
        <v>241.8</v>
      </c>
      <c r="AJ21" s="15" t="n">
        <v>236.8</v>
      </c>
      <c r="AK21" s="15" t="n">
        <v>236.4</v>
      </c>
      <c r="AL21" s="15" t="n">
        <v>231.1</v>
      </c>
      <c r="AM21" s="15" t="n">
        <v>246</v>
      </c>
      <c r="AN21" s="15" t="n">
        <v>252.3</v>
      </c>
      <c r="AO21" s="15" t="n">
        <v>239.7</v>
      </c>
      <c r="AP21" s="15" t="n">
        <v>240.2</v>
      </c>
      <c r="AQ21" s="15" t="n">
        <v>256.8</v>
      </c>
      <c r="AR21" s="15" t="n">
        <v>248.6</v>
      </c>
      <c r="AS21" s="15" t="n">
        <v>245.7</v>
      </c>
      <c r="AT21" s="15" t="n">
        <v>231.5</v>
      </c>
      <c r="AU21" s="15" t="n">
        <v>249.4</v>
      </c>
      <c r="AV21" s="15" t="n">
        <v>239</v>
      </c>
      <c r="AW21" s="15" t="n">
        <v>249.3</v>
      </c>
      <c r="AX21" s="15" t="n">
        <v>246.7</v>
      </c>
      <c r="AY21" s="15" t="n">
        <v>251.4</v>
      </c>
      <c r="AZ21" s="15" t="n">
        <v>254.8</v>
      </c>
      <c r="BA21" s="15" t="n">
        <v>254</v>
      </c>
      <c r="BB21" s="15" t="n">
        <v>249.3</v>
      </c>
      <c r="BC21" s="15" t="n">
        <v>262.7</v>
      </c>
      <c r="BD21" s="15" t="n">
        <v>262.3</v>
      </c>
      <c r="BE21" s="15" t="n">
        <v>248.9</v>
      </c>
      <c r="BF21" s="15" t="n">
        <v>238.8</v>
      </c>
      <c r="BG21" s="15" t="n">
        <v>243.7</v>
      </c>
      <c r="BH21" s="15" t="n">
        <v>254.1</v>
      </c>
      <c r="BI21" s="15" t="n">
        <v>248.4</v>
      </c>
      <c r="BJ21" s="15" t="n">
        <v>241.9</v>
      </c>
      <c r="BK21" s="15" t="n">
        <v>240.2</v>
      </c>
      <c r="BL21" s="15" t="n">
        <v>237.7</v>
      </c>
      <c r="BM21" s="15" t="n">
        <v>238</v>
      </c>
      <c r="BN21" s="15" t="n">
        <v>223</v>
      </c>
      <c r="BO21" s="15" t="n">
        <v>251.6</v>
      </c>
      <c r="BP21" s="15" t="n">
        <v>222.7</v>
      </c>
      <c r="BQ21" s="15" t="n">
        <v>209</v>
      </c>
      <c r="BR21" s="15" t="n">
        <v>228.6</v>
      </c>
      <c r="BS21" s="15" t="n">
        <v>228.8</v>
      </c>
      <c r="BT21" s="15" t="n">
        <v>230.2</v>
      </c>
      <c r="BU21" s="15" t="n">
        <v>228.4</v>
      </c>
      <c r="BV21" s="15" t="n">
        <v>234.8</v>
      </c>
      <c r="BW21" s="15" t="n">
        <v>239.6</v>
      </c>
      <c r="BX21" s="15" t="n">
        <v>237.3</v>
      </c>
      <c r="BY21" s="15" t="n">
        <v>236.6</v>
      </c>
      <c r="BZ21" s="15" t="n">
        <v>243.9</v>
      </c>
      <c r="CA21" s="15" t="n">
        <v>246.9</v>
      </c>
      <c r="CB21" s="15" t="n">
        <v>244.3</v>
      </c>
      <c r="CC21" s="15" t="n">
        <v>239.6</v>
      </c>
      <c r="CD21" s="15" t="n">
        <v>249.6</v>
      </c>
      <c r="CE21" s="15" t="n">
        <v>254.5</v>
      </c>
      <c r="CF21" s="15" t="n">
        <v>252.1</v>
      </c>
      <c r="CG21" s="15" t="n">
        <v>245.1</v>
      </c>
    </row>
    <row r="22">
      <c r="A22" s="14" t="s">
        <v>127</v>
      </c>
      <c r="B22" s="14" t="s">
        <v>128</v>
      </c>
      <c r="C22" s="15" t="n">
        <v>143.9</v>
      </c>
      <c r="D22" s="15" t="n">
        <v>137.7</v>
      </c>
      <c r="E22" s="15" t="n">
        <v>137</v>
      </c>
      <c r="F22" s="15" t="n">
        <v>130.8</v>
      </c>
      <c r="G22" s="15" t="n">
        <v>141.4</v>
      </c>
      <c r="H22" s="15" t="n">
        <v>144</v>
      </c>
      <c r="I22" s="15" t="n">
        <v>134.1</v>
      </c>
      <c r="J22" s="15" t="n">
        <v>134.4</v>
      </c>
      <c r="K22" s="15" t="n">
        <v>148.1</v>
      </c>
      <c r="L22" s="15" t="n">
        <v>144.7</v>
      </c>
      <c r="M22" s="15" t="n">
        <v>145</v>
      </c>
      <c r="N22" s="15" t="n">
        <v>142</v>
      </c>
      <c r="O22" s="15" t="n">
        <v>150.3</v>
      </c>
      <c r="P22" s="15" t="n">
        <v>140.5</v>
      </c>
      <c r="Q22" s="15" t="n">
        <v>139.3</v>
      </c>
      <c r="R22" s="15" t="n">
        <v>131.3</v>
      </c>
      <c r="S22" s="15" t="n">
        <v>127.4</v>
      </c>
      <c r="T22" s="15" t="n">
        <v>129.4</v>
      </c>
      <c r="U22" s="15" t="n">
        <v>126.2</v>
      </c>
      <c r="V22" s="15" t="n">
        <v>136.2</v>
      </c>
      <c r="W22" s="15" t="n">
        <v>138.7</v>
      </c>
      <c r="X22" s="15" t="n">
        <v>135.4</v>
      </c>
      <c r="Y22" s="15" t="n">
        <v>132.9</v>
      </c>
      <c r="Z22" s="15" t="n">
        <v>130</v>
      </c>
      <c r="AA22" s="15" t="n">
        <v>140.4</v>
      </c>
      <c r="AB22" s="15" t="n">
        <v>139</v>
      </c>
      <c r="AC22" s="15" t="n">
        <v>132.8</v>
      </c>
      <c r="AD22" s="15" t="n">
        <v>129.2</v>
      </c>
      <c r="AE22" s="15" t="n">
        <v>138.4</v>
      </c>
      <c r="AF22" s="15" t="n">
        <v>134.6</v>
      </c>
      <c r="AG22" s="15" t="n">
        <v>130.1</v>
      </c>
      <c r="AH22" s="15" t="n">
        <v>136.4</v>
      </c>
      <c r="AI22" s="15" t="n">
        <v>145.1</v>
      </c>
      <c r="AJ22" s="15" t="n">
        <v>136.8</v>
      </c>
      <c r="AK22" s="15" t="n">
        <v>133.4</v>
      </c>
      <c r="AL22" s="15" t="n">
        <v>125.7</v>
      </c>
      <c r="AM22" s="15" t="n">
        <v>135.7</v>
      </c>
      <c r="AN22" s="15" t="n">
        <v>140.7</v>
      </c>
      <c r="AO22" s="15" t="n">
        <v>134.7</v>
      </c>
      <c r="AP22" s="15" t="n">
        <v>134.4</v>
      </c>
      <c r="AQ22" s="15" t="n">
        <v>138</v>
      </c>
      <c r="AR22" s="15" t="n">
        <v>135.2</v>
      </c>
      <c r="AS22" s="15" t="n">
        <v>136.2</v>
      </c>
      <c r="AT22" s="15" t="n">
        <v>136.1</v>
      </c>
      <c r="AU22" s="15" t="n">
        <v>142.1</v>
      </c>
      <c r="AV22" s="15" t="n">
        <v>137.6</v>
      </c>
      <c r="AW22" s="15" t="n">
        <v>134.7</v>
      </c>
      <c r="AX22" s="15" t="n">
        <v>133.9</v>
      </c>
      <c r="AY22" s="15" t="n">
        <v>145.8</v>
      </c>
      <c r="AZ22" s="15" t="n">
        <v>147.2</v>
      </c>
      <c r="BA22" s="15" t="n">
        <v>148.8</v>
      </c>
      <c r="BB22" s="15" t="n">
        <v>145.4</v>
      </c>
      <c r="BC22" s="15" t="n">
        <v>158.7</v>
      </c>
      <c r="BD22" s="15" t="n">
        <v>152.9</v>
      </c>
      <c r="BE22" s="15" t="n">
        <v>145</v>
      </c>
      <c r="BF22" s="15" t="n">
        <v>137.3</v>
      </c>
      <c r="BG22" s="15" t="n">
        <v>148.3</v>
      </c>
      <c r="BH22" s="15" t="n">
        <v>146.8</v>
      </c>
      <c r="BI22" s="15" t="n">
        <v>142.4</v>
      </c>
      <c r="BJ22" s="15" t="n">
        <v>143.2</v>
      </c>
      <c r="BK22" s="15" t="n">
        <v>149.8</v>
      </c>
      <c r="BL22" s="15" t="n">
        <v>158</v>
      </c>
      <c r="BM22" s="15" t="n">
        <v>150.8</v>
      </c>
      <c r="BN22" s="15" t="n">
        <v>140.8</v>
      </c>
      <c r="BO22" s="15" t="n">
        <v>174.6</v>
      </c>
      <c r="BP22" s="15" t="n">
        <v>133.6</v>
      </c>
      <c r="BQ22" s="15" t="n">
        <v>130.4</v>
      </c>
      <c r="BR22" s="15" t="n">
        <v>144.3</v>
      </c>
      <c r="BS22" s="15" t="n">
        <v>137.5</v>
      </c>
      <c r="BT22" s="15" t="n">
        <v>137</v>
      </c>
      <c r="BU22" s="15" t="n">
        <v>133.3</v>
      </c>
      <c r="BV22" s="15" t="n">
        <v>137.2</v>
      </c>
      <c r="BW22" s="15" t="n">
        <v>145.1</v>
      </c>
      <c r="BX22" s="15" t="n">
        <v>139</v>
      </c>
      <c r="BY22" s="15" t="n">
        <v>132.6</v>
      </c>
      <c r="BZ22" s="15" t="n">
        <v>141.9</v>
      </c>
      <c r="CA22" s="15" t="n">
        <v>135.3</v>
      </c>
      <c r="CB22" s="15" t="n">
        <v>139.5</v>
      </c>
      <c r="CC22" s="15" t="n">
        <v>134.4</v>
      </c>
      <c r="CD22" s="15" t="n">
        <v>143.2</v>
      </c>
      <c r="CE22" s="15" t="n">
        <v>138.3</v>
      </c>
      <c r="CF22" s="15" t="n">
        <v>135.1</v>
      </c>
      <c r="CG22" s="15" t="n">
        <v>133.6</v>
      </c>
    </row>
    <row r="23">
      <c r="A23" s="14" t="s">
        <v>129</v>
      </c>
      <c r="B23" s="14" t="s">
        <v>130</v>
      </c>
      <c r="C23" s="15" t="n">
        <v>156.9</v>
      </c>
      <c r="D23" s="15" t="n">
        <v>153.6</v>
      </c>
      <c r="E23" s="15" t="n">
        <v>150.1</v>
      </c>
      <c r="F23" s="15" t="n">
        <v>145.2</v>
      </c>
      <c r="G23" s="15" t="n">
        <v>155.4</v>
      </c>
      <c r="H23" s="15" t="n">
        <v>155.1</v>
      </c>
      <c r="I23" s="15" t="n">
        <v>160.2</v>
      </c>
      <c r="J23" s="15" t="n">
        <v>162.3</v>
      </c>
      <c r="K23" s="15" t="n">
        <v>176.6</v>
      </c>
      <c r="L23" s="15" t="n">
        <v>169.5</v>
      </c>
      <c r="M23" s="15" t="n">
        <v>163.9</v>
      </c>
      <c r="N23" s="15" t="n">
        <v>158.1</v>
      </c>
      <c r="O23" s="15" t="n">
        <v>161.9</v>
      </c>
      <c r="P23" s="15" t="n">
        <v>162.9</v>
      </c>
      <c r="Q23" s="15" t="n">
        <v>161</v>
      </c>
      <c r="R23" s="15" t="n">
        <v>148.9</v>
      </c>
      <c r="S23" s="15" t="n">
        <v>148.6</v>
      </c>
      <c r="T23" s="15" t="n">
        <v>160.4</v>
      </c>
      <c r="U23" s="15" t="n">
        <v>151</v>
      </c>
      <c r="V23" s="15" t="n">
        <v>154.5</v>
      </c>
      <c r="W23" s="15" t="n">
        <v>163.4</v>
      </c>
      <c r="X23" s="15" t="n">
        <v>164.5</v>
      </c>
      <c r="Y23" s="15" t="n">
        <v>150.7</v>
      </c>
      <c r="Z23" s="15" t="n">
        <v>154.2</v>
      </c>
      <c r="AA23" s="15" t="n">
        <v>154.1</v>
      </c>
      <c r="AB23" s="15" t="n">
        <v>154.1</v>
      </c>
      <c r="AC23" s="15" t="n">
        <v>154.5</v>
      </c>
      <c r="AD23" s="15" t="n">
        <v>154.2</v>
      </c>
      <c r="AE23" s="15" t="n">
        <v>154.5</v>
      </c>
      <c r="AF23" s="15" t="n">
        <v>158.9</v>
      </c>
      <c r="AG23" s="15" t="n">
        <v>159.1</v>
      </c>
      <c r="AH23" s="15" t="n">
        <v>156.7</v>
      </c>
      <c r="AI23" s="15" t="n">
        <v>156.5</v>
      </c>
      <c r="AJ23" s="15" t="n">
        <v>161</v>
      </c>
      <c r="AK23" s="15" t="n">
        <v>160.5</v>
      </c>
      <c r="AL23" s="15" t="n">
        <v>151.8</v>
      </c>
      <c r="AM23" s="15" t="n">
        <v>161.7</v>
      </c>
      <c r="AN23" s="15" t="n">
        <v>169</v>
      </c>
      <c r="AO23" s="15" t="n">
        <v>166.3</v>
      </c>
      <c r="AP23" s="15" t="n">
        <v>158.4</v>
      </c>
      <c r="AQ23" s="15" t="n">
        <v>157.4</v>
      </c>
      <c r="AR23" s="15" t="n">
        <v>156.3</v>
      </c>
      <c r="AS23" s="15" t="n">
        <v>166.3</v>
      </c>
      <c r="AT23" s="15" t="n">
        <v>156.4</v>
      </c>
      <c r="AU23" s="15" t="n">
        <v>165.9</v>
      </c>
      <c r="AV23" s="15" t="n">
        <v>158.3</v>
      </c>
      <c r="AW23" s="15" t="n">
        <v>155.2</v>
      </c>
      <c r="AX23" s="15" t="n">
        <v>168.9</v>
      </c>
      <c r="AY23" s="15" t="n">
        <v>176.8</v>
      </c>
      <c r="AZ23" s="15" t="n">
        <v>170.1</v>
      </c>
      <c r="BA23" s="15" t="n">
        <v>177.3</v>
      </c>
      <c r="BB23" s="15" t="n">
        <v>170.7</v>
      </c>
      <c r="BC23" s="15" t="n">
        <v>171.2</v>
      </c>
      <c r="BD23" s="15" t="n">
        <v>181.6</v>
      </c>
      <c r="BE23" s="15" t="n">
        <v>165.8</v>
      </c>
      <c r="BF23" s="15" t="n">
        <v>166.6</v>
      </c>
      <c r="BG23" s="15" t="n">
        <v>166.3</v>
      </c>
      <c r="BH23" s="15" t="n">
        <v>165</v>
      </c>
      <c r="BI23" s="15" t="n">
        <v>165.9</v>
      </c>
      <c r="BJ23" s="15" t="n">
        <v>163.2</v>
      </c>
      <c r="BK23" s="15" t="n">
        <v>161.2</v>
      </c>
      <c r="BL23" s="15" t="n">
        <v>173.6</v>
      </c>
      <c r="BM23" s="15" t="n">
        <v>164.7</v>
      </c>
      <c r="BN23" s="15" t="n">
        <v>160.7</v>
      </c>
      <c r="BO23" s="15" t="n">
        <v>180.9</v>
      </c>
      <c r="BP23" s="15" t="n">
        <v>154.6</v>
      </c>
      <c r="BQ23" s="15" t="n">
        <v>149.6</v>
      </c>
      <c r="BR23" s="15" t="n">
        <v>153.3</v>
      </c>
      <c r="BS23" s="15" t="n">
        <v>160.1</v>
      </c>
      <c r="BT23" s="15" t="n">
        <v>153.8</v>
      </c>
      <c r="BU23" s="15" t="n">
        <v>157.1</v>
      </c>
      <c r="BV23" s="15" t="n">
        <v>161.8</v>
      </c>
      <c r="BW23" s="15" t="n">
        <v>161.6</v>
      </c>
      <c r="BX23" s="15" t="n">
        <v>161.8</v>
      </c>
      <c r="BY23" s="15" t="n">
        <v>158</v>
      </c>
      <c r="BZ23" s="15" t="n">
        <v>156.5</v>
      </c>
      <c r="CA23" s="15" t="n">
        <v>160.7</v>
      </c>
      <c r="CB23" s="15" t="n">
        <v>166.9</v>
      </c>
      <c r="CC23" s="15" t="n">
        <v>158.2</v>
      </c>
      <c r="CD23" s="15" t="n">
        <v>159.9</v>
      </c>
      <c r="CE23" s="15" t="n">
        <v>167.1</v>
      </c>
      <c r="CF23" s="15" t="n">
        <v>163.6</v>
      </c>
      <c r="CG23" s="15" t="n">
        <v>162.4</v>
      </c>
    </row>
    <row r="24">
      <c r="A24" s="14" t="s">
        <v>131</v>
      </c>
      <c r="B24" s="14" t="s">
        <v>132</v>
      </c>
      <c r="C24" s="15" t="n">
        <v>172.8</v>
      </c>
      <c r="D24" s="15" t="n">
        <v>172.9</v>
      </c>
      <c r="E24" s="15" t="n">
        <v>171.8</v>
      </c>
      <c r="F24" s="15" t="n">
        <v>158.6</v>
      </c>
      <c r="G24" s="15" t="n">
        <v>168.3</v>
      </c>
      <c r="H24" s="15" t="n">
        <v>157.6</v>
      </c>
      <c r="I24" s="15" t="n">
        <v>154.3</v>
      </c>
      <c r="J24" s="15" t="n">
        <v>158.3</v>
      </c>
      <c r="K24" s="15" t="n">
        <v>161.7</v>
      </c>
      <c r="L24" s="15" t="n">
        <v>157.7</v>
      </c>
      <c r="M24" s="15" t="n">
        <v>165.7</v>
      </c>
      <c r="N24" s="15" t="n">
        <v>156.6</v>
      </c>
      <c r="O24" s="15" t="n">
        <v>165.4</v>
      </c>
      <c r="P24" s="15" t="n">
        <v>155.4</v>
      </c>
      <c r="Q24" s="15" t="n">
        <v>150.2</v>
      </c>
      <c r="R24" s="15" t="n">
        <v>144.7</v>
      </c>
      <c r="S24" s="15" t="n">
        <v>146.6</v>
      </c>
      <c r="T24" s="15" t="n">
        <v>139.6</v>
      </c>
      <c r="U24" s="15" t="n">
        <v>148.7</v>
      </c>
      <c r="V24" s="15" t="n">
        <v>158.2</v>
      </c>
      <c r="W24" s="15" t="n">
        <v>147.1</v>
      </c>
      <c r="X24" s="15" t="n">
        <v>161</v>
      </c>
      <c r="Y24" s="15" t="n">
        <v>145.8</v>
      </c>
      <c r="Z24" s="15" t="n">
        <v>147.6</v>
      </c>
      <c r="AA24" s="15" t="n">
        <v>158</v>
      </c>
      <c r="AB24" s="15" t="n">
        <v>155.1</v>
      </c>
      <c r="AC24" s="15" t="n">
        <v>152.8</v>
      </c>
      <c r="AD24" s="15" t="n">
        <v>147.6</v>
      </c>
      <c r="AE24" s="15" t="n">
        <v>156.3</v>
      </c>
      <c r="AF24" s="15" t="n">
        <v>154.8</v>
      </c>
      <c r="AG24" s="15" t="n">
        <v>158.2</v>
      </c>
      <c r="AH24" s="15" t="n">
        <v>155.9</v>
      </c>
      <c r="AI24" s="15" t="n">
        <v>166.6</v>
      </c>
      <c r="AJ24" s="15" t="n">
        <v>169</v>
      </c>
      <c r="AK24" s="15" t="n">
        <v>164.1</v>
      </c>
      <c r="AL24" s="15" t="n">
        <v>157.7</v>
      </c>
      <c r="AM24" s="15" t="n">
        <v>165.2</v>
      </c>
      <c r="AN24" s="15" t="n">
        <v>163.5</v>
      </c>
      <c r="AO24" s="15" t="n">
        <v>164.4</v>
      </c>
      <c r="AP24" s="15" t="n">
        <v>162.5</v>
      </c>
      <c r="AQ24" s="15" t="n">
        <v>163.6</v>
      </c>
      <c r="AR24" s="15" t="n">
        <v>166.4</v>
      </c>
      <c r="AS24" s="15" t="n">
        <v>170.5</v>
      </c>
      <c r="AT24" s="15" t="n">
        <v>169.9</v>
      </c>
      <c r="AU24" s="15" t="n">
        <v>168.2</v>
      </c>
      <c r="AV24" s="15" t="n">
        <v>168</v>
      </c>
      <c r="AW24" s="15" t="n">
        <v>165.3</v>
      </c>
      <c r="AX24" s="15" t="n">
        <v>164.7</v>
      </c>
      <c r="AY24" s="15" t="n">
        <v>172</v>
      </c>
      <c r="AZ24" s="15" t="n">
        <v>171.2</v>
      </c>
      <c r="BA24" s="15" t="n">
        <v>164.3</v>
      </c>
      <c r="BB24" s="15" t="n">
        <v>164.1</v>
      </c>
      <c r="BC24" s="15" t="n">
        <v>156.1</v>
      </c>
      <c r="BD24" s="15" t="n">
        <v>165</v>
      </c>
      <c r="BE24" s="15" t="n">
        <v>168.3</v>
      </c>
      <c r="BF24" s="15" t="n">
        <v>162.2</v>
      </c>
      <c r="BG24" s="15" t="n">
        <v>160.8</v>
      </c>
      <c r="BH24" s="15" t="n">
        <v>161.4</v>
      </c>
      <c r="BI24" s="15" t="n">
        <v>157.4</v>
      </c>
      <c r="BJ24" s="15" t="n">
        <v>155.9</v>
      </c>
      <c r="BK24" s="15" t="n">
        <v>153.4</v>
      </c>
      <c r="BL24" s="15" t="n">
        <v>160.8</v>
      </c>
      <c r="BM24" s="15" t="n">
        <v>158</v>
      </c>
      <c r="BN24" s="15" t="n">
        <v>148.4</v>
      </c>
      <c r="BO24" s="15" t="n">
        <v>171.6</v>
      </c>
      <c r="BP24" s="15" t="n">
        <v>148.9</v>
      </c>
      <c r="BQ24" s="15" t="n">
        <v>150</v>
      </c>
      <c r="BR24" s="15" t="n">
        <v>152.7</v>
      </c>
      <c r="BS24" s="15" t="n">
        <v>154</v>
      </c>
      <c r="BT24" s="15" t="n">
        <v>154.1</v>
      </c>
      <c r="BU24" s="15" t="n">
        <v>145.5</v>
      </c>
      <c r="BV24" s="15" t="n">
        <v>152.7</v>
      </c>
      <c r="BW24" s="15" t="n">
        <v>155</v>
      </c>
      <c r="BX24" s="15" t="n">
        <v>151.2</v>
      </c>
      <c r="BY24" s="15" t="n">
        <v>144.6</v>
      </c>
      <c r="BZ24" s="15" t="n">
        <v>149</v>
      </c>
      <c r="CA24" s="15" t="n">
        <v>155.7</v>
      </c>
      <c r="CB24" s="15" t="n">
        <v>152</v>
      </c>
      <c r="CC24" s="15" t="n">
        <v>159</v>
      </c>
      <c r="CD24" s="15" t="n">
        <v>156.1</v>
      </c>
      <c r="CE24" s="15" t="n">
        <v>160</v>
      </c>
      <c r="CF24" s="15" t="n">
        <v>153.2</v>
      </c>
      <c r="CG24" s="15" t="n">
        <v>149.3</v>
      </c>
    </row>
    <row r="25">
      <c r="A25" s="14" t="s">
        <v>133</v>
      </c>
      <c r="B25" s="14" t="s">
        <v>134</v>
      </c>
      <c r="C25" s="15" t="n">
        <v>179.9</v>
      </c>
      <c r="D25" s="15" t="n">
        <v>165.1</v>
      </c>
      <c r="E25" s="15" t="n">
        <v>171.5</v>
      </c>
      <c r="F25" s="15" t="n">
        <v>160.3</v>
      </c>
      <c r="G25" s="15" t="n">
        <v>159.1</v>
      </c>
      <c r="H25" s="15" t="n">
        <v>173.6</v>
      </c>
      <c r="I25" s="15" t="n">
        <v>170.8</v>
      </c>
      <c r="J25" s="15" t="n">
        <v>155.9</v>
      </c>
      <c r="K25" s="15" t="n">
        <v>162.1</v>
      </c>
      <c r="L25" s="15" t="n">
        <v>157</v>
      </c>
      <c r="M25" s="15" t="n">
        <v>169.9</v>
      </c>
      <c r="N25" s="15" t="n">
        <v>156.4</v>
      </c>
      <c r="O25" s="15" t="n">
        <v>171.7</v>
      </c>
      <c r="P25" s="15" t="n">
        <v>171.3</v>
      </c>
      <c r="Q25" s="15" t="n">
        <v>169.7</v>
      </c>
      <c r="R25" s="15" t="n">
        <v>156.5</v>
      </c>
      <c r="S25" s="15" t="n">
        <v>154.3</v>
      </c>
      <c r="T25" s="15" t="n">
        <v>158.4</v>
      </c>
      <c r="U25" s="15" t="n">
        <v>145.3</v>
      </c>
      <c r="V25" s="15" t="n">
        <v>149.2</v>
      </c>
      <c r="W25" s="15" t="n">
        <v>144.6</v>
      </c>
      <c r="X25" s="15" t="n">
        <v>150</v>
      </c>
      <c r="Y25" s="15" t="n">
        <v>157.5</v>
      </c>
      <c r="Z25" s="15" t="n">
        <v>145</v>
      </c>
      <c r="AA25" s="15" t="n">
        <v>148.9</v>
      </c>
      <c r="AB25" s="15" t="n">
        <v>154.9</v>
      </c>
      <c r="AC25" s="15" t="n">
        <v>160</v>
      </c>
      <c r="AD25" s="15" t="n">
        <v>153.6</v>
      </c>
      <c r="AE25" s="15" t="n">
        <v>146.1</v>
      </c>
      <c r="AF25" s="15" t="n">
        <v>155.9</v>
      </c>
      <c r="AG25" s="15" t="n">
        <v>154.2</v>
      </c>
      <c r="AH25" s="15" t="n">
        <v>152.7</v>
      </c>
      <c r="AI25" s="15" t="n">
        <v>160.9</v>
      </c>
      <c r="AJ25" s="15" t="n">
        <v>146.2</v>
      </c>
      <c r="AK25" s="15" t="n">
        <v>151.1</v>
      </c>
      <c r="AL25" s="15" t="n">
        <v>138.9</v>
      </c>
      <c r="AM25" s="15" t="n">
        <v>140</v>
      </c>
      <c r="AN25" s="15" t="n">
        <v>153.8</v>
      </c>
      <c r="AO25" s="15" t="n">
        <v>151.1</v>
      </c>
      <c r="AP25" s="15" t="n">
        <v>153.5</v>
      </c>
      <c r="AQ25" s="15" t="n">
        <v>144.2</v>
      </c>
      <c r="AR25" s="15" t="n">
        <v>142.8</v>
      </c>
      <c r="AS25" s="15" t="n">
        <v>153.6</v>
      </c>
      <c r="AT25" s="15" t="n">
        <v>138.5</v>
      </c>
      <c r="AU25" s="15" t="n">
        <v>145.5</v>
      </c>
      <c r="AV25" s="15" t="n">
        <v>150.3</v>
      </c>
      <c r="AW25" s="15" t="n">
        <v>144.5</v>
      </c>
      <c r="AX25" s="15" t="n">
        <v>140.9</v>
      </c>
      <c r="AY25" s="15" t="n">
        <v>150.1</v>
      </c>
      <c r="AZ25" s="15" t="n">
        <v>153</v>
      </c>
      <c r="BA25" s="15" t="n">
        <v>155.4</v>
      </c>
      <c r="BB25" s="15" t="n">
        <v>145.6</v>
      </c>
      <c r="BC25" s="15" t="n">
        <v>142.5</v>
      </c>
      <c r="BD25" s="15" t="n">
        <v>146.2</v>
      </c>
      <c r="BE25" s="15" t="n">
        <v>152.1</v>
      </c>
      <c r="BF25" s="15" t="n">
        <v>151.3</v>
      </c>
      <c r="BG25" s="15" t="n">
        <v>153.4</v>
      </c>
      <c r="BH25" s="15" t="n">
        <v>148.4</v>
      </c>
      <c r="BI25" s="15" t="n">
        <v>144</v>
      </c>
      <c r="BJ25" s="15" t="n">
        <v>146.8</v>
      </c>
      <c r="BK25" s="15" t="n">
        <v>141.2</v>
      </c>
      <c r="BL25" s="15" t="n">
        <v>138.7</v>
      </c>
      <c r="BM25" s="15" t="n">
        <v>130.3</v>
      </c>
      <c r="BN25" s="15" t="n">
        <v>117.5</v>
      </c>
      <c r="BO25" s="15" t="n">
        <v>150.4</v>
      </c>
      <c r="BP25" s="15" t="n">
        <v>149.4</v>
      </c>
      <c r="BQ25" s="15" t="n">
        <v>137.8</v>
      </c>
      <c r="BR25" s="15" t="n">
        <v>140.3</v>
      </c>
      <c r="BS25" s="15" t="n">
        <v>143.3</v>
      </c>
      <c r="BT25" s="15" t="n">
        <v>142.2</v>
      </c>
      <c r="BU25" s="15" t="n">
        <v>132.6</v>
      </c>
      <c r="BV25" s="15" t="n">
        <v>142</v>
      </c>
      <c r="BW25" s="15" t="n">
        <v>136.6</v>
      </c>
      <c r="BX25" s="15" t="n">
        <v>139.2</v>
      </c>
      <c r="BY25" s="15" t="n">
        <v>135.1</v>
      </c>
      <c r="BZ25" s="15" t="n">
        <v>128.4</v>
      </c>
      <c r="CA25" s="15" t="n">
        <v>134.9</v>
      </c>
      <c r="CB25" s="15" t="n">
        <v>138.7</v>
      </c>
      <c r="CC25" s="15" t="n">
        <v>139</v>
      </c>
      <c r="CD25" s="15" t="n">
        <v>143.2</v>
      </c>
      <c r="CE25" s="15" t="n">
        <v>142.4</v>
      </c>
      <c r="CF25" s="15" t="n">
        <v>136</v>
      </c>
      <c r="CG25" s="15" t="n">
        <v>137.6</v>
      </c>
    </row>
    <row r="26">
      <c r="A26" s="14" t="s">
        <v>135</v>
      </c>
      <c r="B26" s="14" t="s">
        <v>136</v>
      </c>
      <c r="C26" s="15" t="n">
        <v>381.3</v>
      </c>
      <c r="D26" s="15" t="n">
        <v>362.9</v>
      </c>
      <c r="E26" s="15" t="n">
        <v>377.3</v>
      </c>
      <c r="F26" s="15" t="n">
        <v>354.9</v>
      </c>
      <c r="G26" s="15" t="n">
        <v>376.1</v>
      </c>
      <c r="H26" s="15" t="n">
        <v>387.9</v>
      </c>
      <c r="I26" s="15" t="n">
        <v>373.9</v>
      </c>
      <c r="J26" s="15" t="n">
        <v>370.2</v>
      </c>
      <c r="K26" s="15" t="n">
        <v>415.6</v>
      </c>
      <c r="L26" s="15" t="n">
        <v>390.2</v>
      </c>
      <c r="M26" s="15" t="n">
        <v>371.6</v>
      </c>
      <c r="N26" s="15" t="n">
        <v>366.6</v>
      </c>
      <c r="O26" s="15" t="n">
        <v>398.9</v>
      </c>
      <c r="P26" s="15" t="n">
        <v>373.3</v>
      </c>
      <c r="Q26" s="15" t="n">
        <v>375.9</v>
      </c>
      <c r="R26" s="15" t="n">
        <v>355.6</v>
      </c>
      <c r="S26" s="15" t="n">
        <v>347.9</v>
      </c>
      <c r="T26" s="15" t="n">
        <v>356.7</v>
      </c>
      <c r="U26" s="15" t="n">
        <v>359</v>
      </c>
      <c r="V26" s="15" t="n">
        <v>365.9</v>
      </c>
      <c r="W26" s="15" t="n">
        <v>384.8</v>
      </c>
      <c r="X26" s="15" t="n">
        <v>375</v>
      </c>
      <c r="Y26" s="15" t="n">
        <v>374.3</v>
      </c>
      <c r="Z26" s="15" t="n">
        <v>353</v>
      </c>
      <c r="AA26" s="15" t="n">
        <v>383.6</v>
      </c>
      <c r="AB26" s="15" t="n">
        <v>373.2</v>
      </c>
      <c r="AC26" s="15" t="n">
        <v>382.4</v>
      </c>
      <c r="AD26" s="15" t="n">
        <v>367</v>
      </c>
      <c r="AE26" s="15" t="n">
        <v>402.5</v>
      </c>
      <c r="AF26" s="15" t="n">
        <v>396.4</v>
      </c>
      <c r="AG26" s="15" t="n">
        <v>379.1</v>
      </c>
      <c r="AH26" s="15" t="n">
        <v>362.3</v>
      </c>
      <c r="AI26" s="15" t="n">
        <v>394.9</v>
      </c>
      <c r="AJ26" s="15" t="n">
        <v>375.9</v>
      </c>
      <c r="AK26" s="15" t="n">
        <v>371.8</v>
      </c>
      <c r="AL26" s="15" t="n">
        <v>368.5</v>
      </c>
      <c r="AM26" s="15" t="n">
        <v>399.1</v>
      </c>
      <c r="AN26" s="15" t="n">
        <v>387.1</v>
      </c>
      <c r="AO26" s="15" t="n">
        <v>390.1</v>
      </c>
      <c r="AP26" s="15" t="n">
        <v>375.4</v>
      </c>
      <c r="AQ26" s="15" t="n">
        <v>403.2</v>
      </c>
      <c r="AR26" s="15" t="n">
        <v>385.5</v>
      </c>
      <c r="AS26" s="15" t="n">
        <v>384.3</v>
      </c>
      <c r="AT26" s="15" t="n">
        <v>373.2</v>
      </c>
      <c r="AU26" s="15" t="n">
        <v>397.9</v>
      </c>
      <c r="AV26" s="15" t="n">
        <v>377.7</v>
      </c>
      <c r="AW26" s="15" t="n">
        <v>364.4</v>
      </c>
      <c r="AX26" s="15" t="n">
        <v>367.5</v>
      </c>
      <c r="AY26" s="15" t="n">
        <v>380.7</v>
      </c>
      <c r="AZ26" s="15" t="n">
        <v>378</v>
      </c>
      <c r="BA26" s="15" t="n">
        <v>376.5</v>
      </c>
      <c r="BB26" s="15" t="n">
        <v>360.8</v>
      </c>
      <c r="BC26" s="15" t="n">
        <v>384.6</v>
      </c>
      <c r="BD26" s="15" t="n">
        <v>381.8</v>
      </c>
      <c r="BE26" s="15" t="n">
        <v>385</v>
      </c>
      <c r="BF26" s="15" t="n">
        <v>382.7</v>
      </c>
      <c r="BG26" s="15" t="n">
        <v>399.5</v>
      </c>
      <c r="BH26" s="15" t="n">
        <v>384.3</v>
      </c>
      <c r="BI26" s="15" t="n">
        <v>368.8</v>
      </c>
      <c r="BJ26" s="15" t="n">
        <v>345.8</v>
      </c>
      <c r="BK26" s="15" t="n">
        <v>353.8</v>
      </c>
      <c r="BL26" s="15" t="n">
        <v>347.9</v>
      </c>
      <c r="BM26" s="15" t="n">
        <v>353.5</v>
      </c>
      <c r="BN26" s="15" t="n">
        <v>325</v>
      </c>
      <c r="BO26" s="15" t="n">
        <v>386.9</v>
      </c>
      <c r="BP26" s="15" t="n">
        <v>331.8</v>
      </c>
      <c r="BQ26" s="15" t="n">
        <v>303.6</v>
      </c>
      <c r="BR26" s="15" t="n">
        <v>341.3</v>
      </c>
      <c r="BS26" s="15" t="n">
        <v>340.9</v>
      </c>
      <c r="BT26" s="15" t="n">
        <v>343.2</v>
      </c>
      <c r="BU26" s="15" t="n">
        <v>338.5</v>
      </c>
      <c r="BV26" s="15" t="n">
        <v>344.4</v>
      </c>
      <c r="BW26" s="15" t="n">
        <v>349.3</v>
      </c>
      <c r="BX26" s="15" t="n">
        <v>344.2</v>
      </c>
      <c r="BY26" s="15" t="n">
        <v>346.1</v>
      </c>
      <c r="BZ26" s="15" t="n">
        <v>354.2</v>
      </c>
      <c r="CA26" s="15" t="n">
        <v>349.2</v>
      </c>
      <c r="CB26" s="15" t="n">
        <v>360</v>
      </c>
      <c r="CC26" s="15" t="n">
        <v>346</v>
      </c>
      <c r="CD26" s="15" t="n">
        <v>372.7</v>
      </c>
      <c r="CE26" s="15" t="n">
        <v>371.8</v>
      </c>
      <c r="CF26" s="15" t="n">
        <v>346.1</v>
      </c>
      <c r="CG26" s="15" t="n">
        <v>350.4</v>
      </c>
    </row>
    <row r="27">
      <c r="A27" s="14" t="s">
        <v>137</v>
      </c>
      <c r="B27" s="14" t="s">
        <v>138</v>
      </c>
      <c r="C27" s="15" t="n">
        <v>131.5</v>
      </c>
      <c r="D27" s="15" t="n">
        <v>125.1</v>
      </c>
      <c r="E27" s="15" t="n">
        <v>128.8</v>
      </c>
      <c r="F27" s="15" t="n">
        <v>130.5</v>
      </c>
      <c r="G27" s="15" t="n">
        <v>132</v>
      </c>
      <c r="H27" s="15" t="n">
        <v>139.3</v>
      </c>
      <c r="I27" s="15" t="n">
        <v>124.4</v>
      </c>
      <c r="J27" s="15" t="n">
        <v>126.3</v>
      </c>
      <c r="K27" s="15" t="n">
        <v>134.9</v>
      </c>
      <c r="L27" s="15" t="n">
        <v>132.2</v>
      </c>
      <c r="M27" s="15" t="n">
        <v>128.9</v>
      </c>
      <c r="N27" s="15" t="n">
        <v>128.1</v>
      </c>
      <c r="O27" s="15" t="n">
        <v>134.3</v>
      </c>
      <c r="P27" s="15" t="n">
        <v>134.4</v>
      </c>
      <c r="Q27" s="15" t="n">
        <v>122.6</v>
      </c>
      <c r="R27" s="15" t="n">
        <v>130.9</v>
      </c>
      <c r="S27" s="15" t="n">
        <v>130</v>
      </c>
      <c r="T27" s="15" t="n">
        <v>120</v>
      </c>
      <c r="U27" s="15" t="n">
        <v>122</v>
      </c>
      <c r="V27" s="15" t="n">
        <v>123.1</v>
      </c>
      <c r="W27" s="15" t="n">
        <v>120.2</v>
      </c>
      <c r="X27" s="15" t="n">
        <v>133.3</v>
      </c>
      <c r="Y27" s="15" t="n">
        <v>131.6</v>
      </c>
      <c r="Z27" s="15" t="n">
        <v>120</v>
      </c>
      <c r="AA27" s="15" t="n">
        <v>129.6</v>
      </c>
      <c r="AB27" s="15" t="n">
        <v>125.2</v>
      </c>
      <c r="AC27" s="15" t="n">
        <v>122.6</v>
      </c>
      <c r="AD27" s="15" t="n">
        <v>125.1</v>
      </c>
      <c r="AE27" s="15" t="n">
        <v>127.8</v>
      </c>
      <c r="AF27" s="15" t="n">
        <v>127.4</v>
      </c>
      <c r="AG27" s="15" t="n">
        <v>123.2</v>
      </c>
      <c r="AH27" s="15" t="n">
        <v>119.3</v>
      </c>
      <c r="AI27" s="15" t="n">
        <v>131.4</v>
      </c>
      <c r="AJ27" s="15" t="n">
        <v>134.2</v>
      </c>
      <c r="AK27" s="15" t="n">
        <v>131</v>
      </c>
      <c r="AL27" s="15" t="n">
        <v>134.7</v>
      </c>
      <c r="AM27" s="15" t="n">
        <v>129</v>
      </c>
      <c r="AN27" s="15" t="n">
        <v>130.1</v>
      </c>
      <c r="AO27" s="15" t="n">
        <v>124.3</v>
      </c>
      <c r="AP27" s="15" t="n">
        <v>126.8</v>
      </c>
      <c r="AQ27" s="15" t="n">
        <v>127.5</v>
      </c>
      <c r="AR27" s="15" t="n">
        <v>126.9</v>
      </c>
      <c r="AS27" s="15" t="n">
        <v>133.2</v>
      </c>
      <c r="AT27" s="15" t="n">
        <v>121.4</v>
      </c>
      <c r="AU27" s="15" t="n">
        <v>127.1</v>
      </c>
      <c r="AV27" s="15" t="n">
        <v>128.5</v>
      </c>
      <c r="AW27" s="15" t="n">
        <v>117.9</v>
      </c>
      <c r="AX27" s="15" t="n">
        <v>116.4</v>
      </c>
      <c r="AY27" s="15" t="n">
        <v>127.4</v>
      </c>
      <c r="AZ27" s="15" t="n">
        <v>118.5</v>
      </c>
      <c r="BA27" s="15" t="n">
        <v>110.3</v>
      </c>
      <c r="BB27" s="15" t="n">
        <v>112.5</v>
      </c>
      <c r="BC27" s="15" t="n">
        <v>113</v>
      </c>
      <c r="BD27" s="15" t="n">
        <v>123.8</v>
      </c>
      <c r="BE27" s="15" t="n">
        <v>127.5</v>
      </c>
      <c r="BF27" s="15" t="n">
        <v>126.6</v>
      </c>
      <c r="BG27" s="15" t="n">
        <v>112</v>
      </c>
      <c r="BH27" s="15" t="n">
        <v>106.8</v>
      </c>
      <c r="BI27" s="15" t="n">
        <v>105.5</v>
      </c>
      <c r="BJ27" s="15" t="n">
        <v>108.2</v>
      </c>
      <c r="BK27" s="15" t="n">
        <v>106.6</v>
      </c>
      <c r="BL27" s="15" t="n">
        <v>118</v>
      </c>
      <c r="BM27" s="15" t="n">
        <v>112.5</v>
      </c>
      <c r="BN27" s="15" t="n">
        <v>110.3</v>
      </c>
      <c r="BO27" s="15" t="n">
        <v>132.6</v>
      </c>
      <c r="BP27" s="15" t="n">
        <v>119.6</v>
      </c>
      <c r="BQ27" s="15" t="n">
        <v>106.5</v>
      </c>
      <c r="BR27" s="15" t="n">
        <v>115.8</v>
      </c>
      <c r="BS27" s="15" t="n">
        <v>116</v>
      </c>
      <c r="BT27" s="15" t="n">
        <v>116.4</v>
      </c>
      <c r="BU27" s="15" t="n">
        <v>120.1</v>
      </c>
      <c r="BV27" s="15" t="n">
        <v>125.4</v>
      </c>
      <c r="BW27" s="15" t="n">
        <v>134.4</v>
      </c>
      <c r="BX27" s="15" t="n">
        <v>122.5</v>
      </c>
      <c r="BY27" s="15" t="n">
        <v>118.7</v>
      </c>
      <c r="BZ27" s="15" t="n">
        <v>130.3</v>
      </c>
      <c r="CA27" s="15" t="n">
        <v>139.8</v>
      </c>
      <c r="CB27" s="15" t="n">
        <v>141.2</v>
      </c>
      <c r="CC27" s="15" t="n">
        <v>147.2</v>
      </c>
      <c r="CD27" s="15" t="n">
        <v>148.4</v>
      </c>
      <c r="CE27" s="15" t="n">
        <v>134.2</v>
      </c>
      <c r="CF27" s="15" t="n">
        <v>132.3</v>
      </c>
      <c r="CG27" s="15" t="n">
        <v>145.3</v>
      </c>
    </row>
    <row r="28">
      <c r="A28" s="14" t="s">
        <v>139</v>
      </c>
      <c r="B28" s="14" t="s">
        <v>140</v>
      </c>
      <c r="C28" s="15" t="n">
        <v>150.1</v>
      </c>
      <c r="D28" s="15" t="n">
        <v>143.9</v>
      </c>
      <c r="E28" s="15" t="n">
        <v>137.1</v>
      </c>
      <c r="F28" s="15" t="n">
        <v>149.7</v>
      </c>
      <c r="G28" s="15" t="n">
        <v>154</v>
      </c>
      <c r="H28" s="15" t="n">
        <v>151.1</v>
      </c>
      <c r="I28" s="15" t="n">
        <v>142.9</v>
      </c>
      <c r="J28" s="15" t="n">
        <v>143</v>
      </c>
      <c r="K28" s="15" t="n">
        <v>155.3</v>
      </c>
      <c r="L28" s="15" t="n">
        <v>154.3</v>
      </c>
      <c r="M28" s="15" t="n">
        <v>147</v>
      </c>
      <c r="N28" s="15" t="n">
        <v>150.8</v>
      </c>
      <c r="O28" s="15" t="n">
        <v>160.3</v>
      </c>
      <c r="P28" s="15" t="n">
        <v>147.9</v>
      </c>
      <c r="Q28" s="15" t="n">
        <v>149</v>
      </c>
      <c r="R28" s="15" t="n">
        <v>147.1</v>
      </c>
      <c r="S28" s="15" t="n">
        <v>142.6</v>
      </c>
      <c r="T28" s="15" t="n">
        <v>144.6</v>
      </c>
      <c r="U28" s="15" t="n">
        <v>138.7</v>
      </c>
      <c r="V28" s="15" t="n">
        <v>145</v>
      </c>
      <c r="W28" s="15" t="n">
        <v>149.6</v>
      </c>
      <c r="X28" s="15" t="n">
        <v>147.2</v>
      </c>
      <c r="Y28" s="15" t="n">
        <v>141.3</v>
      </c>
      <c r="Z28" s="15" t="n">
        <v>141.7</v>
      </c>
      <c r="AA28" s="15" t="n">
        <v>155</v>
      </c>
      <c r="AB28" s="15" t="n">
        <v>151.5</v>
      </c>
      <c r="AC28" s="15" t="n">
        <v>156.3</v>
      </c>
      <c r="AD28" s="15" t="n">
        <v>142.7</v>
      </c>
      <c r="AE28" s="15" t="n">
        <v>156.6</v>
      </c>
      <c r="AF28" s="15" t="n">
        <v>155.9</v>
      </c>
      <c r="AG28" s="15" t="n">
        <v>149.9</v>
      </c>
      <c r="AH28" s="15" t="n">
        <v>150</v>
      </c>
      <c r="AI28" s="15" t="n">
        <v>155.9</v>
      </c>
      <c r="AJ28" s="15" t="n">
        <v>151.7</v>
      </c>
      <c r="AK28" s="15" t="n">
        <v>145.8</v>
      </c>
      <c r="AL28" s="15" t="n">
        <v>139.8</v>
      </c>
      <c r="AM28" s="15" t="n">
        <v>148.3</v>
      </c>
      <c r="AN28" s="15" t="n">
        <v>156.1</v>
      </c>
      <c r="AO28" s="15" t="n">
        <v>149.5</v>
      </c>
      <c r="AP28" s="15" t="n">
        <v>154.5</v>
      </c>
      <c r="AQ28" s="15" t="n">
        <v>155.7</v>
      </c>
      <c r="AR28" s="15" t="n">
        <v>147.2</v>
      </c>
      <c r="AS28" s="15" t="n">
        <v>152</v>
      </c>
      <c r="AT28" s="15" t="n">
        <v>143.6</v>
      </c>
      <c r="AU28" s="15" t="n">
        <v>154.6</v>
      </c>
      <c r="AV28" s="15" t="n">
        <v>147.2</v>
      </c>
      <c r="AW28" s="15" t="n">
        <v>144.8</v>
      </c>
      <c r="AX28" s="15" t="n">
        <v>146.8</v>
      </c>
      <c r="AY28" s="15" t="n">
        <v>151</v>
      </c>
      <c r="AZ28" s="15" t="n">
        <v>153.7</v>
      </c>
      <c r="BA28" s="15" t="n">
        <v>155.1</v>
      </c>
      <c r="BB28" s="15" t="n">
        <v>146.1</v>
      </c>
      <c r="BC28" s="15" t="n">
        <v>155.7</v>
      </c>
      <c r="BD28" s="15" t="n">
        <v>153.7</v>
      </c>
      <c r="BE28" s="15" t="n">
        <v>146.8</v>
      </c>
      <c r="BF28" s="15" t="n">
        <v>145.4</v>
      </c>
      <c r="BG28" s="15" t="n">
        <v>151.2</v>
      </c>
      <c r="BH28" s="15" t="n">
        <v>150.1</v>
      </c>
      <c r="BI28" s="15" t="n">
        <v>143.8</v>
      </c>
      <c r="BJ28" s="15" t="n">
        <v>148.8</v>
      </c>
      <c r="BK28" s="15" t="n">
        <v>145</v>
      </c>
      <c r="BL28" s="15" t="n">
        <v>153.9</v>
      </c>
      <c r="BM28" s="15" t="n">
        <v>150.5</v>
      </c>
      <c r="BN28" s="15" t="n">
        <v>132.1</v>
      </c>
      <c r="BO28" s="15" t="n">
        <v>173.6</v>
      </c>
      <c r="BP28" s="15" t="n">
        <v>128.5</v>
      </c>
      <c r="BQ28" s="15" t="n">
        <v>126.7</v>
      </c>
      <c r="BR28" s="15" t="n">
        <v>133.4</v>
      </c>
      <c r="BS28" s="15" t="n">
        <v>137.7</v>
      </c>
      <c r="BT28" s="15" t="n">
        <v>139.9</v>
      </c>
      <c r="BU28" s="15" t="n">
        <v>142.4</v>
      </c>
      <c r="BV28" s="15" t="n">
        <v>139.6</v>
      </c>
      <c r="BW28" s="15" t="n">
        <v>143.7</v>
      </c>
      <c r="BX28" s="15" t="n">
        <v>132.3</v>
      </c>
      <c r="BY28" s="15" t="n">
        <v>139.1</v>
      </c>
      <c r="BZ28" s="15" t="n">
        <v>146</v>
      </c>
      <c r="CA28" s="15" t="n">
        <v>147</v>
      </c>
      <c r="CB28" s="15" t="n">
        <v>143.1</v>
      </c>
      <c r="CC28" s="15" t="n">
        <v>142.4</v>
      </c>
      <c r="CD28" s="15" t="n">
        <v>149.2</v>
      </c>
      <c r="CE28" s="15" t="n">
        <v>149.2</v>
      </c>
      <c r="CF28" s="15" t="n">
        <v>138.9</v>
      </c>
      <c r="CG28" s="15" t="n">
        <v>142</v>
      </c>
    </row>
    <row r="29">
      <c r="A29" s="14" t="s">
        <v>141</v>
      </c>
      <c r="B29" s="14" t="s">
        <v>142</v>
      </c>
      <c r="C29" s="15" t="n">
        <v>325.3</v>
      </c>
      <c r="D29" s="15" t="n">
        <v>305.8</v>
      </c>
      <c r="E29" s="15" t="n">
        <v>297.6</v>
      </c>
      <c r="F29" s="15" t="n">
        <v>289.7</v>
      </c>
      <c r="G29" s="15" t="n">
        <v>319.9</v>
      </c>
      <c r="H29" s="15" t="n">
        <v>331.2</v>
      </c>
      <c r="I29" s="15" t="n">
        <v>314.7</v>
      </c>
      <c r="J29" s="15" t="n">
        <v>295.4</v>
      </c>
      <c r="K29" s="15" t="n">
        <v>337</v>
      </c>
      <c r="L29" s="15" t="n">
        <v>323.7</v>
      </c>
      <c r="M29" s="15" t="n">
        <v>320.4</v>
      </c>
      <c r="N29" s="15" t="n">
        <v>296.4</v>
      </c>
      <c r="O29" s="15" t="n">
        <v>339.6</v>
      </c>
      <c r="P29" s="15" t="n">
        <v>313.5</v>
      </c>
      <c r="Q29" s="15" t="n">
        <v>301</v>
      </c>
      <c r="R29" s="15" t="n">
        <v>314.7</v>
      </c>
      <c r="S29" s="15" t="n">
        <v>301.7</v>
      </c>
      <c r="T29" s="15" t="n">
        <v>321.9</v>
      </c>
      <c r="U29" s="15" t="n">
        <v>317.3</v>
      </c>
      <c r="V29" s="15" t="n">
        <v>327</v>
      </c>
      <c r="W29" s="15" t="n">
        <v>324.1</v>
      </c>
      <c r="X29" s="15" t="n">
        <v>326.3</v>
      </c>
      <c r="Y29" s="15" t="n">
        <v>328.3</v>
      </c>
      <c r="Z29" s="15" t="n">
        <v>325.5</v>
      </c>
      <c r="AA29" s="15" t="n">
        <v>342.7</v>
      </c>
      <c r="AB29" s="15" t="n">
        <v>335.8</v>
      </c>
      <c r="AC29" s="15" t="n">
        <v>333.3</v>
      </c>
      <c r="AD29" s="15" t="n">
        <v>329.8</v>
      </c>
      <c r="AE29" s="15" t="n">
        <v>354.3</v>
      </c>
      <c r="AF29" s="15" t="n">
        <v>353.7</v>
      </c>
      <c r="AG29" s="15" t="n">
        <v>334.9</v>
      </c>
      <c r="AH29" s="15" t="n">
        <v>327</v>
      </c>
      <c r="AI29" s="15" t="n">
        <v>338.5</v>
      </c>
      <c r="AJ29" s="15" t="n">
        <v>351.7</v>
      </c>
      <c r="AK29" s="15" t="n">
        <v>336.2</v>
      </c>
      <c r="AL29" s="15" t="n">
        <v>344.4</v>
      </c>
      <c r="AM29" s="15" t="n">
        <v>345.3</v>
      </c>
      <c r="AN29" s="15" t="n">
        <v>347.8</v>
      </c>
      <c r="AO29" s="15" t="n">
        <v>357.9</v>
      </c>
      <c r="AP29" s="15" t="n">
        <v>362.7</v>
      </c>
      <c r="AQ29" s="15" t="n">
        <v>354.3</v>
      </c>
      <c r="AR29" s="15" t="n">
        <v>369.3</v>
      </c>
      <c r="AS29" s="15" t="n">
        <v>357.9</v>
      </c>
      <c r="AT29" s="15" t="n">
        <v>333.9</v>
      </c>
      <c r="AU29" s="15" t="n">
        <v>363.1</v>
      </c>
      <c r="AV29" s="15" t="n">
        <v>345.2</v>
      </c>
      <c r="AW29" s="15" t="n">
        <v>341.7</v>
      </c>
      <c r="AX29" s="15" t="n">
        <v>352</v>
      </c>
      <c r="AY29" s="15" t="n">
        <v>323.1</v>
      </c>
      <c r="AZ29" s="15" t="n">
        <v>345</v>
      </c>
      <c r="BA29" s="15" t="n">
        <v>344.6</v>
      </c>
      <c r="BB29" s="15" t="n">
        <v>328.5</v>
      </c>
      <c r="BC29" s="15" t="n">
        <v>320.9</v>
      </c>
      <c r="BD29" s="15" t="n">
        <v>328.8</v>
      </c>
      <c r="BE29" s="15" t="n">
        <v>318</v>
      </c>
      <c r="BF29" s="15" t="n">
        <v>306.6</v>
      </c>
      <c r="BG29" s="15" t="n">
        <v>307.5</v>
      </c>
      <c r="BH29" s="15" t="n">
        <v>324.9</v>
      </c>
      <c r="BI29" s="15" t="n">
        <v>311.6</v>
      </c>
      <c r="BJ29" s="15" t="n">
        <v>301.8</v>
      </c>
      <c r="BK29" s="15" t="n">
        <v>296.2</v>
      </c>
      <c r="BL29" s="15" t="n">
        <v>310</v>
      </c>
      <c r="BM29" s="15" t="n">
        <v>295.1</v>
      </c>
      <c r="BN29" s="15" t="n">
        <v>278</v>
      </c>
      <c r="BO29" s="15" t="n">
        <v>327.6</v>
      </c>
      <c r="BP29" s="15" t="n">
        <v>275.8</v>
      </c>
      <c r="BQ29" s="15" t="n">
        <v>258.6</v>
      </c>
      <c r="BR29" s="15" t="n">
        <v>273.5</v>
      </c>
      <c r="BS29" s="15" t="n">
        <v>294</v>
      </c>
      <c r="BT29" s="15" t="n">
        <v>276</v>
      </c>
      <c r="BU29" s="15" t="n">
        <v>272.5</v>
      </c>
      <c r="BV29" s="15" t="n">
        <v>269.8</v>
      </c>
      <c r="BW29" s="15" t="n">
        <v>266.7</v>
      </c>
      <c r="BX29" s="15" t="n">
        <v>266.7</v>
      </c>
      <c r="BY29" s="15" t="n">
        <v>267.9</v>
      </c>
      <c r="BZ29" s="15" t="n">
        <v>271.5</v>
      </c>
      <c r="CA29" s="15" t="n">
        <v>268.1</v>
      </c>
      <c r="CB29" s="15" t="n">
        <v>254</v>
      </c>
      <c r="CC29" s="15" t="n">
        <v>242.7</v>
      </c>
      <c r="CD29" s="15" t="n">
        <v>263.8</v>
      </c>
      <c r="CE29" s="15" t="n">
        <v>263.2</v>
      </c>
      <c r="CF29" s="15" t="n">
        <v>256.6</v>
      </c>
      <c r="CG29" s="15" t="n">
        <v>256.2</v>
      </c>
    </row>
    <row r="30">
      <c r="A30" s="14" t="s">
        <v>143</v>
      </c>
      <c r="B30" s="14" t="s">
        <v>144</v>
      </c>
      <c r="C30" s="15" t="n">
        <v>220.1</v>
      </c>
      <c r="D30" s="15" t="n">
        <v>208.2</v>
      </c>
      <c r="E30" s="15" t="n">
        <v>203.2</v>
      </c>
      <c r="F30" s="15" t="n">
        <v>187.3</v>
      </c>
      <c r="G30" s="15" t="n">
        <v>199.5</v>
      </c>
      <c r="H30" s="15" t="n">
        <v>206.3</v>
      </c>
      <c r="I30" s="15" t="n">
        <v>206.1</v>
      </c>
      <c r="J30" s="15" t="n">
        <v>218.1</v>
      </c>
      <c r="K30" s="15" t="n">
        <v>220.7</v>
      </c>
      <c r="L30" s="15" t="n">
        <v>209.3</v>
      </c>
      <c r="M30" s="15" t="n">
        <v>200.6</v>
      </c>
      <c r="N30" s="15" t="n">
        <v>198.5</v>
      </c>
      <c r="O30" s="15" t="n">
        <v>219.4</v>
      </c>
      <c r="P30" s="15" t="n">
        <v>206.9</v>
      </c>
      <c r="Q30" s="15" t="n">
        <v>200.4</v>
      </c>
      <c r="R30" s="15" t="n">
        <v>194.1</v>
      </c>
      <c r="S30" s="15" t="n">
        <v>195</v>
      </c>
      <c r="T30" s="15" t="n">
        <v>185.1</v>
      </c>
      <c r="U30" s="15" t="n">
        <v>195.1</v>
      </c>
      <c r="V30" s="15" t="n">
        <v>204.9</v>
      </c>
      <c r="W30" s="15" t="n">
        <v>190.8</v>
      </c>
      <c r="X30" s="15" t="n">
        <v>214.7</v>
      </c>
      <c r="Y30" s="15" t="n">
        <v>194.6</v>
      </c>
      <c r="Z30" s="15" t="n">
        <v>191.3</v>
      </c>
      <c r="AA30" s="15" t="n">
        <v>199.3</v>
      </c>
      <c r="AB30" s="15" t="n">
        <v>202.5</v>
      </c>
      <c r="AC30" s="15" t="n">
        <v>203.9</v>
      </c>
      <c r="AD30" s="15" t="n">
        <v>197.1</v>
      </c>
      <c r="AE30" s="15" t="n">
        <v>201.8</v>
      </c>
      <c r="AF30" s="15" t="n">
        <v>205.1</v>
      </c>
      <c r="AG30" s="15" t="n">
        <v>197.2</v>
      </c>
      <c r="AH30" s="15" t="n">
        <v>198.9</v>
      </c>
      <c r="AI30" s="15" t="n">
        <v>208.6</v>
      </c>
      <c r="AJ30" s="15" t="n">
        <v>197.2</v>
      </c>
      <c r="AK30" s="15" t="n">
        <v>195.7</v>
      </c>
      <c r="AL30" s="15" t="n">
        <v>197.7</v>
      </c>
      <c r="AM30" s="15" t="n">
        <v>202.4</v>
      </c>
      <c r="AN30" s="15" t="n">
        <v>203.6</v>
      </c>
      <c r="AO30" s="15" t="n">
        <v>208.3</v>
      </c>
      <c r="AP30" s="15" t="n">
        <v>198.8</v>
      </c>
      <c r="AQ30" s="15" t="n">
        <v>205.5</v>
      </c>
      <c r="AR30" s="15" t="n">
        <v>209.8</v>
      </c>
      <c r="AS30" s="15" t="n">
        <v>203.3</v>
      </c>
      <c r="AT30" s="15" t="n">
        <v>198.2</v>
      </c>
      <c r="AU30" s="15" t="n">
        <v>205.5</v>
      </c>
      <c r="AV30" s="15" t="n">
        <v>201</v>
      </c>
      <c r="AW30" s="15" t="n">
        <v>207.9</v>
      </c>
      <c r="AX30" s="15" t="n">
        <v>206.1</v>
      </c>
      <c r="AY30" s="15" t="n">
        <v>207.7</v>
      </c>
      <c r="AZ30" s="15" t="n">
        <v>204.9</v>
      </c>
      <c r="BA30" s="15" t="n">
        <v>200.7</v>
      </c>
      <c r="BB30" s="15" t="n">
        <v>193.6</v>
      </c>
      <c r="BC30" s="15" t="n">
        <v>208</v>
      </c>
      <c r="BD30" s="15" t="n">
        <v>209.5</v>
      </c>
      <c r="BE30" s="15" t="n">
        <v>198.4</v>
      </c>
      <c r="BF30" s="15" t="n">
        <v>192.7</v>
      </c>
      <c r="BG30" s="15" t="n">
        <v>198.4</v>
      </c>
      <c r="BH30" s="15" t="n">
        <v>193.9</v>
      </c>
      <c r="BI30" s="15" t="n">
        <v>199.1</v>
      </c>
      <c r="BJ30" s="15" t="n">
        <v>203.3</v>
      </c>
      <c r="BK30" s="15" t="n">
        <v>207.3</v>
      </c>
      <c r="BL30" s="15" t="n">
        <v>202.7</v>
      </c>
      <c r="BM30" s="15" t="n">
        <v>191</v>
      </c>
      <c r="BN30" s="15" t="n">
        <v>137.9</v>
      </c>
      <c r="BO30" s="15" t="n">
        <v>233.3</v>
      </c>
      <c r="BP30" s="15" t="n">
        <v>205.8</v>
      </c>
      <c r="BQ30" s="15" t="n">
        <v>182.3</v>
      </c>
      <c r="BR30" s="15" t="n">
        <v>194.3</v>
      </c>
      <c r="BS30" s="15" t="n">
        <v>180.5</v>
      </c>
      <c r="BT30" s="15" t="n">
        <v>178.2</v>
      </c>
      <c r="BU30" s="15" t="n">
        <v>174.6</v>
      </c>
      <c r="BV30" s="15" t="n">
        <v>175.9</v>
      </c>
      <c r="BW30" s="15" t="n">
        <v>192</v>
      </c>
      <c r="BX30" s="15" t="n">
        <v>224</v>
      </c>
      <c r="BY30" s="15" t="n">
        <v>216.9</v>
      </c>
      <c r="BZ30" s="15" t="n">
        <v>243.6</v>
      </c>
      <c r="CA30" s="15" t="n">
        <v>214.7</v>
      </c>
      <c r="CB30" s="15" t="n">
        <v>174.1</v>
      </c>
      <c r="CC30" s="15" t="n">
        <v>168</v>
      </c>
      <c r="CD30" s="15" t="n">
        <v>166.7</v>
      </c>
      <c r="CE30" s="15" t="n">
        <v>170.5</v>
      </c>
      <c r="CF30" s="15" t="n">
        <v>182.3</v>
      </c>
      <c r="CG30" s="15" t="n">
        <v>177.6</v>
      </c>
    </row>
    <row r="31">
      <c r="A31" s="14" t="s">
        <v>145</v>
      </c>
      <c r="B31" s="14" t="s">
        <v>146</v>
      </c>
      <c r="C31" s="15" t="n">
        <v>211.7</v>
      </c>
      <c r="D31" s="15" t="n">
        <v>196.2</v>
      </c>
      <c r="E31" s="15" t="n">
        <v>197.1</v>
      </c>
      <c r="F31" s="15" t="n">
        <v>192.8</v>
      </c>
      <c r="G31" s="15" t="n">
        <v>197.2</v>
      </c>
      <c r="H31" s="15" t="n">
        <v>209.8</v>
      </c>
      <c r="I31" s="15" t="n">
        <v>200.6</v>
      </c>
      <c r="J31" s="15" t="n">
        <v>189.9</v>
      </c>
      <c r="K31" s="15" t="n">
        <v>210.4</v>
      </c>
      <c r="L31" s="15" t="n">
        <v>205.2</v>
      </c>
      <c r="M31" s="15" t="n">
        <v>194.3</v>
      </c>
      <c r="N31" s="15" t="n">
        <v>198.9</v>
      </c>
      <c r="O31" s="15" t="n">
        <v>213.3</v>
      </c>
      <c r="P31" s="15" t="n">
        <v>200</v>
      </c>
      <c r="Q31" s="15" t="n">
        <v>205.5</v>
      </c>
      <c r="R31" s="15" t="n">
        <v>192.6</v>
      </c>
      <c r="S31" s="15" t="n">
        <v>192.2</v>
      </c>
      <c r="T31" s="15" t="n">
        <v>195.9</v>
      </c>
      <c r="U31" s="15" t="n">
        <v>192.7</v>
      </c>
      <c r="V31" s="15" t="n">
        <v>198.2</v>
      </c>
      <c r="W31" s="15" t="n">
        <v>201.9</v>
      </c>
      <c r="X31" s="15" t="n">
        <v>204.9</v>
      </c>
      <c r="Y31" s="15" t="n">
        <v>203.1</v>
      </c>
      <c r="Z31" s="15" t="n">
        <v>198.9</v>
      </c>
      <c r="AA31" s="15" t="n">
        <v>211</v>
      </c>
      <c r="AB31" s="15" t="n">
        <v>214.6</v>
      </c>
      <c r="AC31" s="15" t="n">
        <v>217.7</v>
      </c>
      <c r="AD31" s="15" t="n">
        <v>212.3</v>
      </c>
      <c r="AE31" s="15" t="n">
        <v>229.4</v>
      </c>
      <c r="AF31" s="15" t="n">
        <v>220.7</v>
      </c>
      <c r="AG31" s="15" t="n">
        <v>207.4</v>
      </c>
      <c r="AH31" s="15" t="n">
        <v>204</v>
      </c>
      <c r="AI31" s="15" t="n">
        <v>226.8</v>
      </c>
      <c r="AJ31" s="15" t="n">
        <v>215</v>
      </c>
      <c r="AK31" s="15" t="n">
        <v>216</v>
      </c>
      <c r="AL31" s="15" t="n">
        <v>200.8</v>
      </c>
      <c r="AM31" s="15" t="n">
        <v>219.9</v>
      </c>
      <c r="AN31" s="15" t="n">
        <v>218.5</v>
      </c>
      <c r="AO31" s="15" t="n">
        <v>218.7</v>
      </c>
      <c r="AP31" s="15" t="n">
        <v>213.2</v>
      </c>
      <c r="AQ31" s="15" t="n">
        <v>232</v>
      </c>
      <c r="AR31" s="15" t="n">
        <v>220.4</v>
      </c>
      <c r="AS31" s="15" t="n">
        <v>231.5</v>
      </c>
      <c r="AT31" s="15" t="n">
        <v>220.7</v>
      </c>
      <c r="AU31" s="15" t="n">
        <v>243.6</v>
      </c>
      <c r="AV31" s="15" t="n">
        <v>231.1</v>
      </c>
      <c r="AW31" s="15" t="n">
        <v>217.1</v>
      </c>
      <c r="AX31" s="15" t="n">
        <v>229.9</v>
      </c>
      <c r="AY31" s="15" t="n">
        <v>244.2</v>
      </c>
      <c r="AZ31" s="15" t="n">
        <v>237.2</v>
      </c>
      <c r="BA31" s="15" t="n">
        <v>239</v>
      </c>
      <c r="BB31" s="15" t="n">
        <v>233</v>
      </c>
      <c r="BC31" s="15" t="n">
        <v>252.6</v>
      </c>
      <c r="BD31" s="15" t="n">
        <v>247.6</v>
      </c>
      <c r="BE31" s="15" t="n">
        <v>233.4</v>
      </c>
      <c r="BF31" s="15" t="n">
        <v>235.9</v>
      </c>
      <c r="BG31" s="15" t="n">
        <v>235.1</v>
      </c>
      <c r="BH31" s="15" t="n">
        <v>230.9</v>
      </c>
      <c r="BI31" s="15" t="n">
        <v>228.6</v>
      </c>
      <c r="BJ31" s="15" t="n">
        <v>222.7</v>
      </c>
      <c r="BK31" s="15" t="n">
        <v>230.4</v>
      </c>
      <c r="BL31" s="15" t="n">
        <v>249.6</v>
      </c>
      <c r="BM31" s="15" t="n">
        <v>239</v>
      </c>
      <c r="BN31" s="15" t="n">
        <v>217.9</v>
      </c>
      <c r="BO31" s="15" t="n">
        <v>271.5</v>
      </c>
      <c r="BP31" s="15" t="n">
        <v>200.7</v>
      </c>
      <c r="BQ31" s="15" t="n">
        <v>197.1</v>
      </c>
      <c r="BR31" s="15" t="n">
        <v>217.3</v>
      </c>
      <c r="BS31" s="15" t="n">
        <v>218.5</v>
      </c>
      <c r="BT31" s="15" t="n">
        <v>225.6</v>
      </c>
      <c r="BU31" s="15" t="n">
        <v>223.4</v>
      </c>
      <c r="BV31" s="15" t="n">
        <v>231.8</v>
      </c>
      <c r="BW31" s="15" t="n">
        <v>231.8</v>
      </c>
      <c r="BX31" s="15" t="n">
        <v>233.4</v>
      </c>
      <c r="BY31" s="15" t="n">
        <v>222.8</v>
      </c>
      <c r="BZ31" s="15" t="n">
        <v>237.1</v>
      </c>
      <c r="CA31" s="15" t="n">
        <v>239.7</v>
      </c>
      <c r="CB31" s="15" t="n">
        <v>234.4</v>
      </c>
      <c r="CC31" s="15" t="n">
        <v>243.5</v>
      </c>
      <c r="CD31" s="15" t="n">
        <v>263.9</v>
      </c>
      <c r="CE31" s="15" t="n">
        <v>270.9</v>
      </c>
      <c r="CF31" s="15" t="n">
        <v>268.5</v>
      </c>
      <c r="CG31" s="15" t="n">
        <v>250.7</v>
      </c>
    </row>
    <row r="32">
      <c r="A32" s="14" t="s">
        <v>147</v>
      </c>
      <c r="B32" s="14" t="s">
        <v>148</v>
      </c>
      <c r="C32" s="15" t="n">
        <v>191.6</v>
      </c>
      <c r="D32" s="15" t="n">
        <v>184.3</v>
      </c>
      <c r="E32" s="15" t="n">
        <v>189.9</v>
      </c>
      <c r="F32" s="15" t="n">
        <v>175</v>
      </c>
      <c r="G32" s="15" t="n">
        <v>185</v>
      </c>
      <c r="H32" s="15" t="n">
        <v>185.9</v>
      </c>
      <c r="I32" s="15" t="n">
        <v>197.5</v>
      </c>
      <c r="J32" s="15" t="n">
        <v>185.6</v>
      </c>
      <c r="K32" s="15" t="n">
        <v>187.9</v>
      </c>
      <c r="L32" s="15" t="n">
        <v>204.9</v>
      </c>
      <c r="M32" s="15" t="n">
        <v>214</v>
      </c>
      <c r="N32" s="15" t="n">
        <v>196.6</v>
      </c>
      <c r="O32" s="15" t="n">
        <v>204.4</v>
      </c>
      <c r="P32" s="15" t="n">
        <v>202.3</v>
      </c>
      <c r="Q32" s="15" t="n">
        <v>205.9</v>
      </c>
      <c r="R32" s="15" t="n">
        <v>187.7</v>
      </c>
      <c r="S32" s="15" t="n">
        <v>189</v>
      </c>
      <c r="T32" s="15" t="n">
        <v>198.5</v>
      </c>
      <c r="U32" s="15" t="n">
        <v>194.7</v>
      </c>
      <c r="V32" s="15" t="n">
        <v>199.4</v>
      </c>
      <c r="W32" s="15" t="n">
        <v>184.5</v>
      </c>
      <c r="X32" s="15" t="n">
        <v>202.1</v>
      </c>
      <c r="Y32" s="15" t="n">
        <v>207.6</v>
      </c>
      <c r="Z32" s="15" t="n">
        <v>178.8</v>
      </c>
      <c r="AA32" s="15" t="n">
        <v>183.9</v>
      </c>
      <c r="AB32" s="15" t="n">
        <v>190.6</v>
      </c>
      <c r="AC32" s="15" t="n">
        <v>229.4</v>
      </c>
      <c r="AD32" s="15" t="n">
        <v>206.3</v>
      </c>
      <c r="AE32" s="15" t="n">
        <v>210.8</v>
      </c>
      <c r="AF32" s="15" t="n">
        <v>215.3</v>
      </c>
      <c r="AG32" s="15" t="n">
        <v>191</v>
      </c>
      <c r="AH32" s="15" t="n">
        <v>190.3</v>
      </c>
      <c r="AI32" s="15" t="n">
        <v>193.2</v>
      </c>
      <c r="AJ32" s="15" t="n">
        <v>201.8</v>
      </c>
      <c r="AK32" s="15" t="n">
        <v>200.6</v>
      </c>
      <c r="AL32" s="15" t="n">
        <v>195.1</v>
      </c>
      <c r="AM32" s="15" t="n">
        <v>182.9</v>
      </c>
      <c r="AN32" s="15" t="n">
        <v>207.9</v>
      </c>
      <c r="AO32" s="15" t="n">
        <v>216.8</v>
      </c>
      <c r="AP32" s="15" t="n">
        <v>187.6</v>
      </c>
      <c r="AQ32" s="15" t="n">
        <v>196.5</v>
      </c>
      <c r="AR32" s="15" t="n">
        <v>202.7</v>
      </c>
      <c r="AS32" s="15" t="n">
        <v>206.8</v>
      </c>
      <c r="AT32" s="15" t="n">
        <v>194.9</v>
      </c>
      <c r="AU32" s="15" t="n">
        <v>203.2</v>
      </c>
      <c r="AV32" s="15" t="n">
        <v>215.1</v>
      </c>
      <c r="AW32" s="15" t="n">
        <v>206.9</v>
      </c>
      <c r="AX32" s="15" t="n">
        <v>197.9</v>
      </c>
      <c r="AY32" s="15" t="n">
        <v>205.5</v>
      </c>
      <c r="AZ32" s="15" t="n">
        <v>217.7</v>
      </c>
      <c r="BA32" s="15" t="n">
        <v>219.3</v>
      </c>
      <c r="BB32" s="15" t="n">
        <v>204.2</v>
      </c>
      <c r="BC32" s="15" t="n">
        <v>208.2</v>
      </c>
      <c r="BD32" s="15" t="n">
        <v>210.6</v>
      </c>
      <c r="BE32" s="15" t="n">
        <v>212.1</v>
      </c>
      <c r="BF32" s="15" t="n">
        <v>197.5</v>
      </c>
      <c r="BG32" s="15" t="n">
        <v>208.1</v>
      </c>
      <c r="BH32" s="15" t="n">
        <v>206.6</v>
      </c>
      <c r="BI32" s="15" t="n">
        <v>204.4</v>
      </c>
      <c r="BJ32" s="15" t="n">
        <v>200.5</v>
      </c>
      <c r="BK32" s="15" t="n">
        <v>190.4</v>
      </c>
      <c r="BL32" s="15" t="n">
        <v>232.7</v>
      </c>
      <c r="BM32" s="15" t="n">
        <v>207</v>
      </c>
      <c r="BN32" s="15" t="n">
        <v>186</v>
      </c>
      <c r="BO32" s="15" t="n">
        <v>219.9</v>
      </c>
      <c r="BP32" s="15" t="n">
        <v>208.5</v>
      </c>
      <c r="BQ32" s="15" t="n">
        <v>192.1</v>
      </c>
      <c r="BR32" s="15" t="n">
        <v>198.1</v>
      </c>
      <c r="BS32" s="15" t="n">
        <v>200.9</v>
      </c>
      <c r="BT32" s="15" t="n">
        <v>199.5</v>
      </c>
      <c r="BU32" s="15" t="n">
        <v>192</v>
      </c>
      <c r="BV32" s="15" t="n">
        <v>193.1</v>
      </c>
      <c r="BW32" s="15" t="n">
        <v>197.9</v>
      </c>
      <c r="BX32" s="15" t="n">
        <v>191.2</v>
      </c>
      <c r="BY32" s="15" t="n">
        <v>177.4</v>
      </c>
      <c r="BZ32" s="15" t="n">
        <v>196.7</v>
      </c>
      <c r="CA32" s="15" t="n">
        <v>197.4</v>
      </c>
      <c r="CB32" s="15" t="n">
        <v>205.3</v>
      </c>
      <c r="CC32" s="15" t="n">
        <v>185.6</v>
      </c>
      <c r="CD32" s="15" t="n">
        <v>198.1</v>
      </c>
      <c r="CE32" s="15" t="n">
        <v>201.7</v>
      </c>
      <c r="CF32" s="15" t="n">
        <v>204.4</v>
      </c>
      <c r="CG32" s="15" t="n">
        <v>226.2</v>
      </c>
    </row>
    <row r="33">
      <c r="A33" s="14" t="s">
        <v>149</v>
      </c>
      <c r="B33" s="14" t="s">
        <v>150</v>
      </c>
      <c r="C33" s="15" t="n">
        <v>285.2</v>
      </c>
      <c r="D33" s="15" t="n">
        <v>268.7</v>
      </c>
      <c r="E33" s="15" t="n">
        <v>293.3</v>
      </c>
      <c r="F33" s="15" t="n">
        <v>289.2</v>
      </c>
      <c r="G33" s="15" t="n">
        <v>300.2</v>
      </c>
      <c r="H33" s="15" t="n">
        <v>286.3</v>
      </c>
      <c r="I33" s="15" t="n">
        <v>294.4</v>
      </c>
      <c r="J33" s="15" t="n">
        <v>284.9</v>
      </c>
      <c r="K33" s="15" t="n">
        <v>307.6</v>
      </c>
      <c r="L33" s="15" t="n">
        <v>321.3</v>
      </c>
      <c r="M33" s="15" t="n">
        <v>294</v>
      </c>
      <c r="N33" s="15" t="n">
        <v>272.8</v>
      </c>
      <c r="O33" s="15" t="n">
        <v>290</v>
      </c>
      <c r="P33" s="15" t="n">
        <v>283.6</v>
      </c>
      <c r="Q33" s="15" t="n">
        <v>304.1</v>
      </c>
      <c r="R33" s="15" t="n">
        <v>300</v>
      </c>
      <c r="S33" s="15" t="n">
        <v>270.3</v>
      </c>
      <c r="T33" s="15" t="n">
        <v>284.3</v>
      </c>
      <c r="U33" s="15" t="n">
        <v>291.7</v>
      </c>
      <c r="V33" s="15" t="n">
        <v>272</v>
      </c>
      <c r="W33" s="15" t="n">
        <v>295.6</v>
      </c>
      <c r="X33" s="15" t="n">
        <v>280.8</v>
      </c>
      <c r="Y33" s="15" t="n">
        <v>294.9</v>
      </c>
      <c r="Z33" s="15" t="n">
        <v>280.6</v>
      </c>
      <c r="AA33" s="15" t="n">
        <v>288</v>
      </c>
      <c r="AB33" s="15" t="n">
        <v>293.3</v>
      </c>
      <c r="AC33" s="15" t="n">
        <v>304.8</v>
      </c>
      <c r="AD33" s="15" t="n">
        <v>284.9</v>
      </c>
      <c r="AE33" s="15" t="n">
        <v>309.3</v>
      </c>
      <c r="AF33" s="15" t="n">
        <v>292.8</v>
      </c>
      <c r="AG33" s="15" t="n">
        <v>293.7</v>
      </c>
      <c r="AH33" s="15" t="n">
        <v>276.7</v>
      </c>
      <c r="AI33" s="15" t="n">
        <v>299.9</v>
      </c>
      <c r="AJ33" s="15" t="n">
        <v>297.6</v>
      </c>
      <c r="AK33" s="15" t="n">
        <v>307.9</v>
      </c>
      <c r="AL33" s="15" t="n">
        <v>285.5</v>
      </c>
      <c r="AM33" s="15" t="n">
        <v>284.8</v>
      </c>
      <c r="AN33" s="15" t="n">
        <v>284.5</v>
      </c>
      <c r="AO33" s="15" t="n">
        <v>298.3</v>
      </c>
      <c r="AP33" s="15" t="n">
        <v>280.7</v>
      </c>
      <c r="AQ33" s="15" t="n">
        <v>297.9</v>
      </c>
      <c r="AR33" s="15" t="n">
        <v>288.8</v>
      </c>
      <c r="AS33" s="15" t="n">
        <v>314</v>
      </c>
      <c r="AT33" s="15" t="n">
        <v>293.5</v>
      </c>
      <c r="AU33" s="15" t="n">
        <v>329.5</v>
      </c>
      <c r="AV33" s="15" t="n">
        <v>295.2</v>
      </c>
      <c r="AW33" s="15" t="n">
        <v>307</v>
      </c>
      <c r="AX33" s="15" t="n">
        <v>284.8</v>
      </c>
      <c r="AY33" s="15" t="n">
        <v>311.8</v>
      </c>
      <c r="AZ33" s="15" t="n">
        <v>325.5</v>
      </c>
      <c r="BA33" s="15" t="n">
        <v>316.1</v>
      </c>
      <c r="BB33" s="15" t="n">
        <v>304.2</v>
      </c>
      <c r="BC33" s="15" t="n">
        <v>312.5</v>
      </c>
      <c r="BD33" s="15" t="n">
        <v>304.2</v>
      </c>
      <c r="BE33" s="15" t="n">
        <v>318.1</v>
      </c>
      <c r="BF33" s="15" t="n">
        <v>299.7</v>
      </c>
      <c r="BG33" s="15" t="n">
        <v>308.1</v>
      </c>
      <c r="BH33" s="15" t="n">
        <v>309.9</v>
      </c>
      <c r="BI33" s="15" t="n">
        <v>299.6</v>
      </c>
      <c r="BJ33" s="15" t="n">
        <v>286.6</v>
      </c>
      <c r="BK33" s="15" t="n">
        <v>306</v>
      </c>
      <c r="BL33" s="15" t="n">
        <v>353.7</v>
      </c>
      <c r="BM33" s="15" t="n">
        <v>308.3</v>
      </c>
      <c r="BN33" s="15" t="n">
        <v>288</v>
      </c>
      <c r="BO33" s="15" t="n">
        <v>327.7</v>
      </c>
      <c r="BP33" s="15" t="n">
        <v>289.9</v>
      </c>
      <c r="BQ33" s="15" t="n">
        <v>271.1</v>
      </c>
      <c r="BR33" s="15" t="n">
        <v>296.5</v>
      </c>
      <c r="BS33" s="15" t="n">
        <v>284.8</v>
      </c>
      <c r="BT33" s="15" t="n">
        <v>293.8</v>
      </c>
      <c r="BU33" s="15" t="n">
        <v>283.2</v>
      </c>
      <c r="BV33" s="15" t="n">
        <v>296.5</v>
      </c>
      <c r="BW33" s="15" t="n">
        <v>300.1</v>
      </c>
      <c r="BX33" s="15" t="n">
        <v>315</v>
      </c>
      <c r="BY33" s="15" t="n">
        <v>293.4</v>
      </c>
      <c r="BZ33" s="15" t="n">
        <v>311.9</v>
      </c>
      <c r="CA33" s="15" t="n">
        <v>306.2</v>
      </c>
      <c r="CB33" s="15" t="n">
        <v>305.5</v>
      </c>
      <c r="CC33" s="15" t="n">
        <v>298.7</v>
      </c>
      <c r="CD33" s="15" t="n">
        <v>314.1</v>
      </c>
      <c r="CE33" s="15" t="n">
        <v>303.9</v>
      </c>
      <c r="CF33" s="15" t="n">
        <v>314.7</v>
      </c>
      <c r="CG33" s="15" t="n">
        <v>311.6</v>
      </c>
    </row>
    <row r="34">
      <c r="A34" s="14" t="s">
        <v>151</v>
      </c>
      <c r="B34" s="14" t="s">
        <v>152</v>
      </c>
      <c r="C34" s="15" t="n">
        <v>286.8</v>
      </c>
      <c r="D34" s="15" t="n">
        <v>278.3</v>
      </c>
      <c r="E34" s="15" t="n">
        <v>268.6</v>
      </c>
      <c r="F34" s="15" t="n">
        <v>272.9</v>
      </c>
      <c r="G34" s="15" t="n">
        <v>296.9</v>
      </c>
      <c r="H34" s="15" t="n">
        <v>296.2</v>
      </c>
      <c r="I34" s="15" t="n">
        <v>295.6</v>
      </c>
      <c r="J34" s="15" t="n">
        <v>283.4</v>
      </c>
      <c r="K34" s="15" t="n">
        <v>309</v>
      </c>
      <c r="L34" s="15" t="n">
        <v>307.2</v>
      </c>
      <c r="M34" s="15" t="n">
        <v>285.8</v>
      </c>
      <c r="N34" s="15" t="n">
        <v>286.1</v>
      </c>
      <c r="O34" s="15" t="n">
        <v>296.2</v>
      </c>
      <c r="P34" s="15" t="n">
        <v>295.8</v>
      </c>
      <c r="Q34" s="15" t="n">
        <v>282.5</v>
      </c>
      <c r="R34" s="15" t="n">
        <v>302</v>
      </c>
      <c r="S34" s="15" t="n">
        <v>303.2</v>
      </c>
      <c r="T34" s="15" t="n">
        <v>316.5</v>
      </c>
      <c r="U34" s="15" t="n">
        <v>308.8</v>
      </c>
      <c r="V34" s="15" t="n">
        <v>307.7</v>
      </c>
      <c r="W34" s="15" t="n">
        <v>334.4</v>
      </c>
      <c r="X34" s="15" t="n">
        <v>327.2</v>
      </c>
      <c r="Y34" s="15" t="n">
        <v>324.4</v>
      </c>
      <c r="Z34" s="15" t="n">
        <v>319.5</v>
      </c>
      <c r="AA34" s="15" t="n">
        <v>313.5</v>
      </c>
      <c r="AB34" s="15" t="n">
        <v>325.2</v>
      </c>
      <c r="AC34" s="15" t="n">
        <v>334.5</v>
      </c>
      <c r="AD34" s="15" t="n">
        <v>332</v>
      </c>
      <c r="AE34" s="15" t="n">
        <v>330.4</v>
      </c>
      <c r="AF34" s="15" t="n">
        <v>345.4</v>
      </c>
      <c r="AG34" s="15" t="n">
        <v>326.3</v>
      </c>
      <c r="AH34" s="15" t="n">
        <v>319.8</v>
      </c>
      <c r="AI34" s="15" t="n">
        <v>337.3</v>
      </c>
      <c r="AJ34" s="15" t="n">
        <v>328</v>
      </c>
      <c r="AK34" s="15" t="n">
        <v>315.5</v>
      </c>
      <c r="AL34" s="15" t="n">
        <v>335.1</v>
      </c>
      <c r="AM34" s="15" t="n">
        <v>350.9</v>
      </c>
      <c r="AN34" s="15" t="n">
        <v>352.3</v>
      </c>
      <c r="AO34" s="15" t="n">
        <v>320.7</v>
      </c>
      <c r="AP34" s="15" t="n">
        <v>294.5</v>
      </c>
      <c r="AQ34" s="15" t="n">
        <v>295.7</v>
      </c>
      <c r="AR34" s="15" t="n">
        <v>292.4</v>
      </c>
      <c r="AS34" s="15" t="n">
        <v>287.2</v>
      </c>
      <c r="AT34" s="15" t="n">
        <v>319.5</v>
      </c>
      <c r="AU34" s="15" t="n">
        <v>308.6</v>
      </c>
      <c r="AV34" s="15" t="n">
        <v>282.3</v>
      </c>
      <c r="AW34" s="15" t="n">
        <v>275.8</v>
      </c>
      <c r="AX34" s="15" t="n">
        <v>273.8</v>
      </c>
      <c r="AY34" s="15" t="n">
        <v>280.4</v>
      </c>
      <c r="AZ34" s="15" t="n">
        <v>289.5</v>
      </c>
      <c r="BA34" s="15" t="n">
        <v>298.7</v>
      </c>
      <c r="BB34" s="15" t="n">
        <v>289.3</v>
      </c>
      <c r="BC34" s="15" t="n">
        <v>282.5</v>
      </c>
      <c r="BD34" s="15" t="n">
        <v>266.9</v>
      </c>
      <c r="BE34" s="15" t="n">
        <v>263.3</v>
      </c>
      <c r="BF34" s="15" t="n">
        <v>262.1</v>
      </c>
      <c r="BG34" s="15" t="n">
        <v>237</v>
      </c>
      <c r="BH34" s="15" t="n">
        <v>231.5</v>
      </c>
      <c r="BI34" s="15" t="n">
        <v>244</v>
      </c>
      <c r="BJ34" s="15" t="n">
        <v>259.2</v>
      </c>
      <c r="BK34" s="15" t="n">
        <v>252.2</v>
      </c>
      <c r="BL34" s="15" t="n">
        <v>311.3</v>
      </c>
      <c r="BM34" s="15" t="n">
        <v>298</v>
      </c>
      <c r="BN34" s="15" t="n">
        <v>288.4</v>
      </c>
      <c r="BO34" s="15" t="n">
        <v>314.6</v>
      </c>
      <c r="BP34" s="15" t="n">
        <v>304</v>
      </c>
      <c r="BQ34" s="15" t="n">
        <v>296.7</v>
      </c>
      <c r="BR34" s="15" t="n">
        <v>358.8</v>
      </c>
      <c r="BS34" s="15" t="n">
        <v>338.9</v>
      </c>
      <c r="BT34" s="15" t="n">
        <v>316.4</v>
      </c>
      <c r="BU34" s="15" t="n">
        <v>287.2</v>
      </c>
      <c r="BV34" s="15" t="n">
        <v>326.2</v>
      </c>
      <c r="BW34" s="15" t="n">
        <v>343.8</v>
      </c>
      <c r="BX34" s="15" t="n">
        <v>301.6</v>
      </c>
      <c r="BY34" s="15" t="n">
        <v>292.7</v>
      </c>
      <c r="BZ34" s="15" t="n">
        <v>292.2</v>
      </c>
      <c r="CA34" s="15" t="n">
        <v>287.1</v>
      </c>
      <c r="CB34" s="15" t="n">
        <v>298.2</v>
      </c>
      <c r="CC34" s="15" t="n">
        <v>282.8</v>
      </c>
      <c r="CD34" s="15" t="n">
        <v>262.5</v>
      </c>
      <c r="CE34" s="15" t="n">
        <v>278.6</v>
      </c>
      <c r="CF34" s="15" t="n">
        <v>276.7</v>
      </c>
      <c r="CG34" s="15" t="n">
        <v>299</v>
      </c>
    </row>
    <row r="35">
      <c r="A35" s="14" t="s">
        <v>153</v>
      </c>
      <c r="B35" s="14" t="s">
        <v>154</v>
      </c>
      <c r="C35" s="15" t="n">
        <v>275.7</v>
      </c>
      <c r="D35" s="15" t="n">
        <v>261.3</v>
      </c>
      <c r="E35" s="15" t="n">
        <v>261.3</v>
      </c>
      <c r="F35" s="15" t="n">
        <v>249.8</v>
      </c>
      <c r="G35" s="15" t="n">
        <v>260.7</v>
      </c>
      <c r="H35" s="15" t="n">
        <v>261.7</v>
      </c>
      <c r="I35" s="15" t="n">
        <v>263.4</v>
      </c>
      <c r="J35" s="15" t="n">
        <v>242.3</v>
      </c>
      <c r="K35" s="15" t="n">
        <v>269.6</v>
      </c>
      <c r="L35" s="15" t="n">
        <v>262.3</v>
      </c>
      <c r="M35" s="15" t="n">
        <v>257</v>
      </c>
      <c r="N35" s="15" t="n">
        <v>261</v>
      </c>
      <c r="O35" s="15" t="n">
        <v>273.1</v>
      </c>
      <c r="P35" s="15" t="n">
        <v>258.6</v>
      </c>
      <c r="Q35" s="15" t="n">
        <v>260.2</v>
      </c>
      <c r="R35" s="15" t="n">
        <v>249.9</v>
      </c>
      <c r="S35" s="15" t="n">
        <v>236.9</v>
      </c>
      <c r="T35" s="15" t="n">
        <v>244.8</v>
      </c>
      <c r="U35" s="15" t="n">
        <v>262.3</v>
      </c>
      <c r="V35" s="15" t="n">
        <v>269.1</v>
      </c>
      <c r="W35" s="15" t="n">
        <v>262</v>
      </c>
      <c r="X35" s="15" t="n">
        <v>262.1</v>
      </c>
      <c r="Y35" s="15" t="n">
        <v>253.6</v>
      </c>
      <c r="Z35" s="15" t="n">
        <v>243.4</v>
      </c>
      <c r="AA35" s="15" t="n">
        <v>253.8</v>
      </c>
      <c r="AB35" s="15" t="n">
        <v>258</v>
      </c>
      <c r="AC35" s="15" t="n">
        <v>252.5</v>
      </c>
      <c r="AD35" s="15" t="n">
        <v>248.1</v>
      </c>
      <c r="AE35" s="15" t="n">
        <v>262</v>
      </c>
      <c r="AF35" s="15" t="n">
        <v>257.3</v>
      </c>
      <c r="AG35" s="15" t="n">
        <v>247.8</v>
      </c>
      <c r="AH35" s="15" t="n">
        <v>251.7</v>
      </c>
      <c r="AI35" s="15" t="n">
        <v>265.3</v>
      </c>
      <c r="AJ35" s="15" t="n">
        <v>247.6</v>
      </c>
      <c r="AK35" s="15" t="n">
        <v>251.1</v>
      </c>
      <c r="AL35" s="15" t="n">
        <v>239</v>
      </c>
      <c r="AM35" s="15" t="n">
        <v>246.3</v>
      </c>
      <c r="AN35" s="15" t="n">
        <v>252.2</v>
      </c>
      <c r="AO35" s="15" t="n">
        <v>259.5</v>
      </c>
      <c r="AP35" s="15" t="n">
        <v>239.7</v>
      </c>
      <c r="AQ35" s="15" t="n">
        <v>259.2</v>
      </c>
      <c r="AR35" s="15" t="n">
        <v>250.9</v>
      </c>
      <c r="AS35" s="15" t="n">
        <v>254.9</v>
      </c>
      <c r="AT35" s="15" t="n">
        <v>253.5</v>
      </c>
      <c r="AU35" s="15" t="n">
        <v>250.7</v>
      </c>
      <c r="AV35" s="15" t="n">
        <v>243.3</v>
      </c>
      <c r="AW35" s="15" t="n">
        <v>236.7</v>
      </c>
      <c r="AX35" s="15" t="n">
        <v>228.3</v>
      </c>
      <c r="AY35" s="15" t="n">
        <v>251.9</v>
      </c>
      <c r="AZ35" s="15" t="n">
        <v>260.5</v>
      </c>
      <c r="BA35" s="15" t="n">
        <v>254.8</v>
      </c>
      <c r="BB35" s="15" t="n">
        <v>251.4</v>
      </c>
      <c r="BC35" s="15" t="n">
        <v>255.2</v>
      </c>
      <c r="BD35" s="15" t="n">
        <v>252</v>
      </c>
      <c r="BE35" s="15" t="n">
        <v>253.2</v>
      </c>
      <c r="BF35" s="15" t="n">
        <v>245.6</v>
      </c>
      <c r="BG35" s="15" t="n">
        <v>259.6</v>
      </c>
      <c r="BH35" s="15" t="n">
        <v>247.2</v>
      </c>
      <c r="BI35" s="15" t="n">
        <v>256.9</v>
      </c>
      <c r="BJ35" s="15" t="n">
        <v>244.9</v>
      </c>
      <c r="BK35" s="15" t="n">
        <v>254.6</v>
      </c>
      <c r="BL35" s="15" t="n">
        <v>268.9</v>
      </c>
      <c r="BM35" s="15" t="n">
        <v>245.7</v>
      </c>
      <c r="BN35" s="15" t="n">
        <v>236.6</v>
      </c>
      <c r="BO35" s="15" t="n">
        <v>265.6</v>
      </c>
      <c r="BP35" s="15" t="n">
        <v>240.7</v>
      </c>
      <c r="BQ35" s="15" t="n">
        <v>226.6</v>
      </c>
      <c r="BR35" s="15" t="n">
        <v>245.3</v>
      </c>
      <c r="BS35" s="15" t="n">
        <v>243.9</v>
      </c>
      <c r="BT35" s="15" t="n">
        <v>244.4</v>
      </c>
      <c r="BU35" s="15" t="n">
        <v>238.1</v>
      </c>
      <c r="BV35" s="15" t="n">
        <v>244.9</v>
      </c>
      <c r="BW35" s="15" t="n">
        <v>240.6</v>
      </c>
      <c r="BX35" s="15" t="n">
        <v>241.4</v>
      </c>
      <c r="BY35" s="15" t="n">
        <v>233.4</v>
      </c>
      <c r="BZ35" s="15" t="n">
        <v>241.8</v>
      </c>
      <c r="CA35" s="15" t="n">
        <v>247.8</v>
      </c>
      <c r="CB35" s="15" t="n">
        <v>246</v>
      </c>
      <c r="CC35" s="15" t="n">
        <v>248.4</v>
      </c>
      <c r="CD35" s="15" t="n">
        <v>255</v>
      </c>
      <c r="CE35" s="15" t="n">
        <v>254.5</v>
      </c>
      <c r="CF35" s="15" t="n">
        <v>250.6</v>
      </c>
      <c r="CG35" s="15" t="n">
        <v>241.7</v>
      </c>
    </row>
    <row r="36">
      <c r="A36" s="14" t="s">
        <v>155</v>
      </c>
      <c r="B36" s="14" t="s">
        <v>156</v>
      </c>
      <c r="C36" s="15" t="n">
        <v>142.9</v>
      </c>
      <c r="D36" s="15" t="n">
        <v>133</v>
      </c>
      <c r="E36" s="15" t="n">
        <v>130.6</v>
      </c>
      <c r="F36" s="15" t="n">
        <v>135.8</v>
      </c>
      <c r="G36" s="15" t="n">
        <v>136.1</v>
      </c>
      <c r="H36" s="15" t="n">
        <v>142.5</v>
      </c>
      <c r="I36" s="15" t="n">
        <v>137.5</v>
      </c>
      <c r="J36" s="15" t="n">
        <v>130.2</v>
      </c>
      <c r="K36" s="15" t="n">
        <v>141.6</v>
      </c>
      <c r="L36" s="15" t="n">
        <v>135.9</v>
      </c>
      <c r="M36" s="15" t="n">
        <v>138.6</v>
      </c>
      <c r="N36" s="15" t="n">
        <v>137.6</v>
      </c>
      <c r="O36" s="15" t="n">
        <v>145.5</v>
      </c>
      <c r="P36" s="15" t="n">
        <v>139</v>
      </c>
      <c r="Q36" s="15" t="n">
        <v>137</v>
      </c>
      <c r="R36" s="15" t="n">
        <v>136.5</v>
      </c>
      <c r="S36" s="15" t="n">
        <v>134.6</v>
      </c>
      <c r="T36" s="15" t="n">
        <v>133.8</v>
      </c>
      <c r="U36" s="15" t="n">
        <v>132.8</v>
      </c>
      <c r="V36" s="15" t="n">
        <v>135</v>
      </c>
      <c r="W36" s="15" t="n">
        <v>138.9</v>
      </c>
      <c r="X36" s="15" t="n">
        <v>140.6</v>
      </c>
      <c r="Y36" s="15" t="n">
        <v>141.6</v>
      </c>
      <c r="Z36" s="15" t="n">
        <v>139.1</v>
      </c>
      <c r="AA36" s="15" t="n">
        <v>144.6</v>
      </c>
      <c r="AB36" s="15" t="n">
        <v>137.9</v>
      </c>
      <c r="AC36" s="15" t="n">
        <v>135.7</v>
      </c>
      <c r="AD36" s="15" t="n">
        <v>134.3</v>
      </c>
      <c r="AE36" s="15" t="n">
        <v>145.3</v>
      </c>
      <c r="AF36" s="15" t="n">
        <v>143.8</v>
      </c>
      <c r="AG36" s="15" t="n">
        <v>126.9</v>
      </c>
      <c r="AH36" s="15" t="n">
        <v>128</v>
      </c>
      <c r="AI36" s="15" t="n">
        <v>129.3</v>
      </c>
      <c r="AJ36" s="15" t="n">
        <v>129</v>
      </c>
      <c r="AK36" s="15" t="n">
        <v>127.3</v>
      </c>
      <c r="AL36" s="15" t="n">
        <v>126.8</v>
      </c>
      <c r="AM36" s="15" t="n">
        <v>132</v>
      </c>
      <c r="AN36" s="15" t="n">
        <v>132.7</v>
      </c>
      <c r="AO36" s="15" t="n">
        <v>129.5</v>
      </c>
      <c r="AP36" s="15" t="n">
        <v>125.8</v>
      </c>
      <c r="AQ36" s="15" t="n">
        <v>129.6</v>
      </c>
      <c r="AR36" s="15" t="n">
        <v>129</v>
      </c>
      <c r="AS36" s="15" t="n">
        <v>129.7</v>
      </c>
      <c r="AT36" s="15" t="n">
        <v>125.8</v>
      </c>
      <c r="AU36" s="15" t="n">
        <v>130</v>
      </c>
      <c r="AV36" s="15" t="n">
        <v>121.9</v>
      </c>
      <c r="AW36" s="15" t="n">
        <v>125.4</v>
      </c>
      <c r="AX36" s="15" t="n">
        <v>123.5</v>
      </c>
      <c r="AY36" s="15" t="n">
        <v>132.7</v>
      </c>
      <c r="AZ36" s="15" t="n">
        <v>131.8</v>
      </c>
      <c r="BA36" s="15" t="n">
        <v>129.8</v>
      </c>
      <c r="BB36" s="15" t="n">
        <v>127.6</v>
      </c>
      <c r="BC36" s="15" t="n">
        <v>131.9</v>
      </c>
      <c r="BD36" s="15" t="n">
        <v>131.1</v>
      </c>
      <c r="BE36" s="15" t="n">
        <v>125.5</v>
      </c>
      <c r="BF36" s="15" t="n">
        <v>123.2</v>
      </c>
      <c r="BG36" s="15" t="n">
        <v>131.6</v>
      </c>
      <c r="BH36" s="15" t="n">
        <v>126.3</v>
      </c>
      <c r="BI36" s="15" t="n">
        <v>123.1</v>
      </c>
      <c r="BJ36" s="15" t="n">
        <v>120.5</v>
      </c>
      <c r="BK36" s="15" t="n">
        <v>124.1</v>
      </c>
      <c r="BL36" s="15" t="n">
        <v>133.5</v>
      </c>
      <c r="BM36" s="15" t="n">
        <v>123</v>
      </c>
      <c r="BN36" s="15" t="n">
        <v>117.5</v>
      </c>
      <c r="BO36" s="15" t="n">
        <v>135.7</v>
      </c>
      <c r="BP36" s="15" t="n">
        <v>118.9</v>
      </c>
      <c r="BQ36" s="15" t="n">
        <v>115</v>
      </c>
      <c r="BR36" s="15" t="n">
        <v>119.7</v>
      </c>
      <c r="BS36" s="15" t="n">
        <v>119.6</v>
      </c>
      <c r="BT36" s="15" t="n">
        <v>115.3</v>
      </c>
      <c r="BU36" s="15" t="n">
        <v>110.4</v>
      </c>
      <c r="BV36" s="15" t="n">
        <v>114.6</v>
      </c>
      <c r="BW36" s="15" t="n">
        <v>112.2</v>
      </c>
      <c r="BX36" s="15" t="n">
        <v>112.4</v>
      </c>
      <c r="BY36" s="15" t="n">
        <v>113.7</v>
      </c>
      <c r="BZ36" s="15" t="n">
        <v>114.2</v>
      </c>
      <c r="CA36" s="15" t="n">
        <v>113.9</v>
      </c>
      <c r="CB36" s="15" t="n">
        <v>111.4</v>
      </c>
      <c r="CC36" s="15" t="n">
        <v>109.7</v>
      </c>
      <c r="CD36" s="15" t="n">
        <v>114.7</v>
      </c>
      <c r="CE36" s="15" t="n">
        <v>110.8</v>
      </c>
      <c r="CF36" s="15" t="n">
        <v>111.3</v>
      </c>
      <c r="CG36" s="15" t="n">
        <v>110.1</v>
      </c>
    </row>
    <row r="37">
      <c r="A37" s="14" t="s">
        <v>157</v>
      </c>
      <c r="B37" s="14" t="s">
        <v>158</v>
      </c>
      <c r="C37" s="15" t="n">
        <v>167.9</v>
      </c>
      <c r="D37" s="15" t="n">
        <v>165.6</v>
      </c>
      <c r="E37" s="15" t="n">
        <v>161.1</v>
      </c>
      <c r="F37" s="15" t="n">
        <v>161.4</v>
      </c>
      <c r="G37" s="15" t="n">
        <v>160.9</v>
      </c>
      <c r="H37" s="15" t="n">
        <v>166.1</v>
      </c>
      <c r="I37" s="15" t="n">
        <v>161.2</v>
      </c>
      <c r="J37" s="15" t="n">
        <v>161.2</v>
      </c>
      <c r="K37" s="15" t="n">
        <v>174.6</v>
      </c>
      <c r="L37" s="15" t="n">
        <v>164.2</v>
      </c>
      <c r="M37" s="15" t="n">
        <v>166.9</v>
      </c>
      <c r="N37" s="15" t="n">
        <v>164.9</v>
      </c>
      <c r="O37" s="15" t="n">
        <v>161.2</v>
      </c>
      <c r="P37" s="15" t="n">
        <v>168.4</v>
      </c>
      <c r="Q37" s="15" t="n">
        <v>163.8</v>
      </c>
      <c r="R37" s="15" t="n">
        <v>160.2</v>
      </c>
      <c r="S37" s="15" t="n">
        <v>157.7</v>
      </c>
      <c r="T37" s="15" t="n">
        <v>155.1</v>
      </c>
      <c r="U37" s="15" t="n">
        <v>162.6</v>
      </c>
      <c r="V37" s="15" t="n">
        <v>166.4</v>
      </c>
      <c r="W37" s="15" t="n">
        <v>169.7</v>
      </c>
      <c r="X37" s="15" t="n">
        <v>160.7</v>
      </c>
      <c r="Y37" s="15" t="n">
        <v>167</v>
      </c>
      <c r="Z37" s="15" t="n">
        <v>165.6</v>
      </c>
      <c r="AA37" s="15" t="n">
        <v>166</v>
      </c>
      <c r="AB37" s="15" t="n">
        <v>168.9</v>
      </c>
      <c r="AC37" s="15" t="n">
        <v>174.2</v>
      </c>
      <c r="AD37" s="15" t="n">
        <v>174.5</v>
      </c>
      <c r="AE37" s="15" t="n">
        <v>174.1</v>
      </c>
      <c r="AF37" s="15" t="n">
        <v>173.5</v>
      </c>
      <c r="AG37" s="15" t="n">
        <v>178.8</v>
      </c>
      <c r="AH37" s="15" t="n">
        <v>164.1</v>
      </c>
      <c r="AI37" s="15" t="n">
        <v>169.3</v>
      </c>
      <c r="AJ37" s="15" t="n">
        <v>171.6</v>
      </c>
      <c r="AK37" s="15" t="n">
        <v>176.2</v>
      </c>
      <c r="AL37" s="15" t="n">
        <v>166.8</v>
      </c>
      <c r="AM37" s="15" t="n">
        <v>165.5</v>
      </c>
      <c r="AN37" s="15" t="n">
        <v>173.6</v>
      </c>
      <c r="AO37" s="15" t="n">
        <v>171.4</v>
      </c>
      <c r="AP37" s="15" t="n">
        <v>177.3</v>
      </c>
      <c r="AQ37" s="15" t="n">
        <v>173.6</v>
      </c>
      <c r="AR37" s="15" t="n">
        <v>179.6</v>
      </c>
      <c r="AS37" s="15" t="n">
        <v>175</v>
      </c>
      <c r="AT37" s="15" t="n">
        <v>169.5</v>
      </c>
      <c r="AU37" s="15" t="n">
        <v>179.6</v>
      </c>
      <c r="AV37" s="15" t="n">
        <v>169</v>
      </c>
      <c r="AW37" s="15" t="n">
        <v>168.8</v>
      </c>
      <c r="AX37" s="15" t="n">
        <v>176.1</v>
      </c>
      <c r="AY37" s="15" t="n">
        <v>169.6</v>
      </c>
      <c r="AZ37" s="15" t="n">
        <v>171.9</v>
      </c>
      <c r="BA37" s="15" t="n">
        <v>167.3</v>
      </c>
      <c r="BB37" s="15" t="n">
        <v>166.8</v>
      </c>
      <c r="BC37" s="15" t="n">
        <v>160.4</v>
      </c>
      <c r="BD37" s="15" t="n">
        <v>157.2</v>
      </c>
      <c r="BE37" s="15" t="n">
        <v>165.1</v>
      </c>
      <c r="BF37" s="15" t="n">
        <v>162.9</v>
      </c>
      <c r="BG37" s="15" t="n">
        <v>159</v>
      </c>
      <c r="BH37" s="15" t="n">
        <v>156.8</v>
      </c>
      <c r="BI37" s="15" t="n">
        <v>160.8</v>
      </c>
      <c r="BJ37" s="15" t="n">
        <v>162.8</v>
      </c>
      <c r="BK37" s="15" t="n">
        <v>160.6</v>
      </c>
      <c r="BL37" s="15" t="n">
        <v>163.3</v>
      </c>
      <c r="BM37" s="15" t="n">
        <v>162.1</v>
      </c>
      <c r="BN37" s="15" t="n">
        <v>141.8</v>
      </c>
      <c r="BO37" s="15" t="n">
        <v>172.6</v>
      </c>
      <c r="BP37" s="15" t="n">
        <v>163.9</v>
      </c>
      <c r="BQ37" s="15" t="n">
        <v>158.5</v>
      </c>
      <c r="BR37" s="15" t="n">
        <v>162.9</v>
      </c>
      <c r="BS37" s="15" t="n">
        <v>155.9</v>
      </c>
      <c r="BT37" s="15" t="n">
        <v>164.1</v>
      </c>
      <c r="BU37" s="15" t="n">
        <v>149</v>
      </c>
      <c r="BV37" s="15" t="n">
        <v>157.1</v>
      </c>
      <c r="BW37" s="15" t="n">
        <v>162.5</v>
      </c>
      <c r="BX37" s="15" t="n">
        <v>154.2</v>
      </c>
      <c r="BY37" s="15" t="n">
        <v>158.3</v>
      </c>
      <c r="BZ37" s="15" t="n">
        <v>157.9</v>
      </c>
      <c r="CA37" s="15" t="n">
        <v>160.8</v>
      </c>
      <c r="CB37" s="15" t="n">
        <v>164.9</v>
      </c>
      <c r="CC37" s="15" t="n">
        <v>165.5</v>
      </c>
      <c r="CD37" s="15" t="n">
        <v>162</v>
      </c>
      <c r="CE37" s="15" t="n">
        <v>165.1</v>
      </c>
      <c r="CF37" s="15" t="n">
        <v>170.5</v>
      </c>
      <c r="CG37" s="15" t="n">
        <v>172.6</v>
      </c>
    </row>
    <row r="38">
      <c r="A38" s="14" t="s">
        <v>159</v>
      </c>
      <c r="B38" s="14" t="s">
        <v>160</v>
      </c>
      <c r="C38" s="15" t="n">
        <v>172.4</v>
      </c>
      <c r="D38" s="15" t="n">
        <v>172.8</v>
      </c>
      <c r="E38" s="15" t="n">
        <v>170.4</v>
      </c>
      <c r="F38" s="15" t="n">
        <v>172.1</v>
      </c>
      <c r="G38" s="15" t="n">
        <v>178.7</v>
      </c>
      <c r="H38" s="15" t="n">
        <v>177.2</v>
      </c>
      <c r="I38" s="15" t="n">
        <v>175.6</v>
      </c>
      <c r="J38" s="15" t="n">
        <v>169</v>
      </c>
      <c r="K38" s="15" t="n">
        <v>185.7</v>
      </c>
      <c r="L38" s="15" t="n">
        <v>180.7</v>
      </c>
      <c r="M38" s="15" t="n">
        <v>178</v>
      </c>
      <c r="N38" s="15" t="n">
        <v>173.3</v>
      </c>
      <c r="O38" s="15" t="n">
        <v>186.6</v>
      </c>
      <c r="P38" s="15" t="n">
        <v>175.9</v>
      </c>
      <c r="Q38" s="15" t="n">
        <v>171.1</v>
      </c>
      <c r="R38" s="15" t="n">
        <v>160.6</v>
      </c>
      <c r="S38" s="15" t="n">
        <v>167</v>
      </c>
      <c r="T38" s="15" t="n">
        <v>167.1</v>
      </c>
      <c r="U38" s="15" t="n">
        <v>160.5</v>
      </c>
      <c r="V38" s="15" t="n">
        <v>164.7</v>
      </c>
      <c r="W38" s="15" t="n">
        <v>168.8</v>
      </c>
      <c r="X38" s="15" t="n">
        <v>168.5</v>
      </c>
      <c r="Y38" s="15" t="n">
        <v>167.9</v>
      </c>
      <c r="Z38" s="15" t="n">
        <v>169</v>
      </c>
      <c r="AA38" s="15" t="n">
        <v>168.7</v>
      </c>
      <c r="AB38" s="15" t="n">
        <v>169.5</v>
      </c>
      <c r="AC38" s="15" t="n">
        <v>163.7</v>
      </c>
      <c r="AD38" s="15" t="n">
        <v>165.1</v>
      </c>
      <c r="AE38" s="15" t="n">
        <v>174.8</v>
      </c>
      <c r="AF38" s="15" t="n">
        <v>168.1</v>
      </c>
      <c r="AG38" s="15" t="n">
        <v>168.1</v>
      </c>
      <c r="AH38" s="15" t="n">
        <v>165.5</v>
      </c>
      <c r="AI38" s="15" t="n">
        <v>171.7</v>
      </c>
      <c r="AJ38" s="15" t="n">
        <v>168.3</v>
      </c>
      <c r="AK38" s="15" t="n">
        <v>161.8</v>
      </c>
      <c r="AL38" s="15" t="n">
        <v>162.8</v>
      </c>
      <c r="AM38" s="15" t="n">
        <v>176.6</v>
      </c>
      <c r="AN38" s="15" t="n">
        <v>174.6</v>
      </c>
      <c r="AO38" s="15" t="n">
        <v>173</v>
      </c>
      <c r="AP38" s="15" t="n">
        <v>163.2</v>
      </c>
      <c r="AQ38" s="15" t="n">
        <v>170.7</v>
      </c>
      <c r="AR38" s="15" t="n">
        <v>171.6</v>
      </c>
      <c r="AS38" s="15" t="n">
        <v>168.5</v>
      </c>
      <c r="AT38" s="15" t="n">
        <v>171.7</v>
      </c>
      <c r="AU38" s="15" t="n">
        <v>178.4</v>
      </c>
      <c r="AV38" s="15" t="n">
        <v>169.9</v>
      </c>
      <c r="AW38" s="15" t="n">
        <v>169.2</v>
      </c>
      <c r="AX38" s="15" t="n">
        <v>172.2</v>
      </c>
      <c r="AY38" s="15" t="n">
        <v>178.9</v>
      </c>
      <c r="AZ38" s="15" t="n">
        <v>174.8</v>
      </c>
      <c r="BA38" s="15" t="n">
        <v>176.4</v>
      </c>
      <c r="BB38" s="15" t="n">
        <v>168.3</v>
      </c>
      <c r="BC38" s="15" t="n">
        <v>181.6</v>
      </c>
      <c r="BD38" s="15" t="n">
        <v>175.3</v>
      </c>
      <c r="BE38" s="15" t="n">
        <v>171.7</v>
      </c>
      <c r="BF38" s="15" t="n">
        <v>168.2</v>
      </c>
      <c r="BG38" s="15" t="n">
        <v>178.5</v>
      </c>
      <c r="BH38" s="15" t="n">
        <v>173.9</v>
      </c>
      <c r="BI38" s="15" t="n">
        <v>168.3</v>
      </c>
      <c r="BJ38" s="15" t="n">
        <v>164.3</v>
      </c>
      <c r="BK38" s="15" t="n">
        <v>170.5</v>
      </c>
      <c r="BL38" s="15" t="n">
        <v>177</v>
      </c>
      <c r="BM38" s="15" t="n">
        <v>167.9</v>
      </c>
      <c r="BN38" s="15" t="n">
        <v>155.9</v>
      </c>
      <c r="BO38" s="15" t="n">
        <v>195.5</v>
      </c>
      <c r="BP38" s="15" t="n">
        <v>170.9</v>
      </c>
      <c r="BQ38" s="15" t="n">
        <v>158.9</v>
      </c>
      <c r="BR38" s="15" t="n">
        <v>167</v>
      </c>
      <c r="BS38" s="15" t="n">
        <v>163.1</v>
      </c>
      <c r="BT38" s="15" t="n">
        <v>164.7</v>
      </c>
      <c r="BU38" s="15" t="n">
        <v>160.3</v>
      </c>
      <c r="BV38" s="15" t="n">
        <v>169.9</v>
      </c>
      <c r="BW38" s="15" t="n">
        <v>173.3</v>
      </c>
      <c r="BX38" s="15" t="n">
        <v>175.1</v>
      </c>
      <c r="BY38" s="15" t="n">
        <v>171.1</v>
      </c>
      <c r="BZ38" s="15" t="n">
        <v>183.1</v>
      </c>
      <c r="CA38" s="15" t="n">
        <v>181.4</v>
      </c>
      <c r="CB38" s="15" t="n">
        <v>177.2</v>
      </c>
      <c r="CC38" s="15" t="n">
        <v>178.8</v>
      </c>
      <c r="CD38" s="15" t="n">
        <v>183</v>
      </c>
      <c r="CE38" s="15" t="n">
        <v>182.5</v>
      </c>
      <c r="CF38" s="15" t="n">
        <v>177</v>
      </c>
      <c r="CG38" s="15" t="n">
        <v>173.2</v>
      </c>
    </row>
    <row r="39">
      <c r="A39" s="14" t="s">
        <v>161</v>
      </c>
      <c r="B39" s="14" t="s">
        <v>162</v>
      </c>
      <c r="C39" s="15" t="n">
        <v>162.7</v>
      </c>
      <c r="D39" s="15" t="n">
        <v>143.4</v>
      </c>
      <c r="E39" s="15" t="n">
        <v>142</v>
      </c>
      <c r="F39" s="15" t="n">
        <v>134.7</v>
      </c>
      <c r="G39" s="15" t="n">
        <v>167.6</v>
      </c>
      <c r="H39" s="15" t="n">
        <v>148</v>
      </c>
      <c r="I39" s="15" t="n">
        <v>155.3</v>
      </c>
      <c r="J39" s="15" t="n">
        <v>146.5</v>
      </c>
      <c r="K39" s="15" t="n">
        <v>165.2</v>
      </c>
      <c r="L39" s="15" t="n">
        <v>166.1</v>
      </c>
      <c r="M39" s="15" t="n">
        <v>147.3</v>
      </c>
      <c r="N39" s="15" t="n">
        <v>147.3</v>
      </c>
      <c r="O39" s="15" t="n">
        <v>182</v>
      </c>
      <c r="P39" s="15" t="n">
        <v>166.2</v>
      </c>
      <c r="Q39" s="15" t="n">
        <v>158.8</v>
      </c>
      <c r="R39" s="15" t="n">
        <v>153.5</v>
      </c>
      <c r="S39" s="15" t="n">
        <v>173.3</v>
      </c>
      <c r="T39" s="15" t="n">
        <v>179.6</v>
      </c>
      <c r="U39" s="15" t="n">
        <v>167.2</v>
      </c>
      <c r="V39" s="15" t="n">
        <v>171.7</v>
      </c>
      <c r="W39" s="15" t="n">
        <v>196.9</v>
      </c>
      <c r="X39" s="15" t="n">
        <v>188.5</v>
      </c>
      <c r="Y39" s="15" t="n">
        <v>178.1</v>
      </c>
      <c r="Z39" s="15" t="n">
        <v>172.4</v>
      </c>
      <c r="AA39" s="15" t="n">
        <v>196.4</v>
      </c>
      <c r="AB39" s="15" t="n">
        <v>193.5</v>
      </c>
      <c r="AC39" s="15" t="n">
        <v>168</v>
      </c>
      <c r="AD39" s="15" t="n">
        <v>183.9</v>
      </c>
      <c r="AE39" s="15" t="n">
        <v>197.7</v>
      </c>
      <c r="AF39" s="15" t="n">
        <v>180.3</v>
      </c>
      <c r="AG39" s="15" t="n">
        <v>172.3</v>
      </c>
      <c r="AH39" s="15" t="n">
        <v>173</v>
      </c>
      <c r="AI39" s="15" t="n">
        <v>186.1</v>
      </c>
      <c r="AJ39" s="15" t="n">
        <v>183.9</v>
      </c>
      <c r="AK39" s="15" t="n">
        <v>178.7</v>
      </c>
      <c r="AL39" s="15" t="n">
        <v>175.7</v>
      </c>
      <c r="AM39" s="15" t="n">
        <v>194.4</v>
      </c>
      <c r="AN39" s="15" t="n">
        <v>196.2</v>
      </c>
      <c r="AO39" s="15" t="n">
        <v>187.1</v>
      </c>
      <c r="AP39" s="15" t="n">
        <v>183.8</v>
      </c>
      <c r="AQ39" s="15" t="n">
        <v>197.8</v>
      </c>
      <c r="AR39" s="15" t="n">
        <v>193.6</v>
      </c>
      <c r="AS39" s="15" t="n">
        <v>175.8</v>
      </c>
      <c r="AT39" s="15" t="n">
        <v>188</v>
      </c>
      <c r="AU39" s="15" t="n">
        <v>191.9</v>
      </c>
      <c r="AV39" s="15" t="n">
        <v>177.6</v>
      </c>
      <c r="AW39" s="15" t="n">
        <v>180.4</v>
      </c>
      <c r="AX39" s="15" t="n">
        <v>175.9</v>
      </c>
      <c r="AY39" s="15" t="n">
        <v>196.5</v>
      </c>
      <c r="AZ39" s="15" t="n">
        <v>189.5</v>
      </c>
      <c r="BA39" s="15" t="n">
        <v>179.8</v>
      </c>
      <c r="BB39" s="15" t="n">
        <v>173.7</v>
      </c>
      <c r="BC39" s="15" t="n">
        <v>191.5</v>
      </c>
      <c r="BD39" s="15" t="n">
        <v>186.6</v>
      </c>
      <c r="BE39" s="15" t="n">
        <v>188.1</v>
      </c>
      <c r="BF39" s="15" t="n">
        <v>177.7</v>
      </c>
      <c r="BG39" s="15" t="n">
        <v>182.6</v>
      </c>
      <c r="BH39" s="15" t="n">
        <v>175.3</v>
      </c>
      <c r="BI39" s="15" t="n">
        <v>173.5</v>
      </c>
      <c r="BJ39" s="15" t="n">
        <v>173.2</v>
      </c>
      <c r="BK39" s="15" t="n">
        <v>186.2</v>
      </c>
      <c r="BL39" s="15" t="n">
        <v>173.1</v>
      </c>
      <c r="BM39" s="15" t="n">
        <v>172.4</v>
      </c>
      <c r="BN39" s="15" t="n">
        <v>161.3</v>
      </c>
      <c r="BO39" s="15" t="n">
        <v>200.8</v>
      </c>
      <c r="BP39" s="15" t="n">
        <v>165.6</v>
      </c>
      <c r="BQ39" s="15" t="n">
        <v>158.4</v>
      </c>
      <c r="BR39" s="15" t="n">
        <v>177</v>
      </c>
      <c r="BS39" s="15" t="n">
        <v>175.3</v>
      </c>
      <c r="BT39" s="15" t="n">
        <v>168</v>
      </c>
      <c r="BU39" s="15" t="n">
        <v>169</v>
      </c>
      <c r="BV39" s="15" t="n">
        <v>194.8</v>
      </c>
      <c r="BW39" s="15" t="n">
        <v>183.6</v>
      </c>
      <c r="BX39" s="15" t="n">
        <v>163</v>
      </c>
      <c r="BY39" s="15" t="n">
        <v>174.2</v>
      </c>
      <c r="BZ39" s="15" t="n">
        <v>179.5</v>
      </c>
      <c r="CA39" s="15" t="n">
        <v>182.5</v>
      </c>
      <c r="CB39" s="15" t="n">
        <v>187.3</v>
      </c>
      <c r="CC39" s="15" t="n">
        <v>190.3</v>
      </c>
      <c r="CD39" s="15" t="n">
        <v>191.9</v>
      </c>
      <c r="CE39" s="15" t="n">
        <v>183.4</v>
      </c>
      <c r="CF39" s="15" t="n">
        <v>178.9</v>
      </c>
      <c r="CG39" s="15" t="n">
        <v>176</v>
      </c>
    </row>
    <row r="40">
      <c r="A40" s="14" t="s">
        <v>163</v>
      </c>
      <c r="B40" s="14"/>
      <c r="C40" s="15" t="n">
        <v>229.3</v>
      </c>
      <c r="D40" s="15" t="n">
        <v>221.2</v>
      </c>
      <c r="E40" s="15" t="n">
        <v>220.3</v>
      </c>
      <c r="F40" s="15" t="n">
        <v>216.8</v>
      </c>
      <c r="G40" s="15" t="n">
        <v>230.1</v>
      </c>
      <c r="H40" s="15" t="n">
        <v>231.8</v>
      </c>
      <c r="I40" s="15" t="n">
        <v>224.3</v>
      </c>
      <c r="J40" s="15" t="n">
        <v>219.6</v>
      </c>
      <c r="K40" s="15" t="n">
        <v>236.8</v>
      </c>
      <c r="L40" s="15" t="n">
        <v>232.7</v>
      </c>
      <c r="M40" s="15" t="n">
        <v>226.9</v>
      </c>
      <c r="N40" s="15" t="n">
        <v>222.3</v>
      </c>
      <c r="O40" s="15" t="n">
        <v>235.5</v>
      </c>
      <c r="P40" s="15" t="n">
        <v>224.9</v>
      </c>
      <c r="Q40" s="15" t="n">
        <v>224.2</v>
      </c>
      <c r="R40" s="15" t="n">
        <v>219.3</v>
      </c>
      <c r="S40" s="15" t="n">
        <v>212.5</v>
      </c>
      <c r="T40" s="15" t="n">
        <v>213.9</v>
      </c>
      <c r="U40" s="15" t="n">
        <v>210.8</v>
      </c>
      <c r="V40" s="15" t="n">
        <v>217.2</v>
      </c>
      <c r="W40" s="15" t="n">
        <v>222.6</v>
      </c>
      <c r="X40" s="15" t="n">
        <v>223.3</v>
      </c>
      <c r="Y40" s="15" t="n">
        <v>218.5</v>
      </c>
      <c r="Z40" s="15" t="n">
        <v>214.1</v>
      </c>
      <c r="AA40" s="15" t="n">
        <v>224.4</v>
      </c>
      <c r="AB40" s="15" t="n">
        <v>223</v>
      </c>
      <c r="AC40" s="15" t="n">
        <v>221.9</v>
      </c>
      <c r="AD40" s="15" t="n">
        <v>216.8</v>
      </c>
      <c r="AE40" s="15" t="n">
        <v>228</v>
      </c>
      <c r="AF40" s="15" t="n">
        <v>226.1</v>
      </c>
      <c r="AG40" s="15" t="n">
        <v>217.8</v>
      </c>
      <c r="AH40" s="15" t="n">
        <v>217.3</v>
      </c>
      <c r="AI40" s="15" t="n">
        <v>227.1</v>
      </c>
      <c r="AJ40" s="15" t="n">
        <v>223</v>
      </c>
      <c r="AK40" s="15" t="n">
        <v>221.7</v>
      </c>
      <c r="AL40" s="15" t="n">
        <v>215.4</v>
      </c>
      <c r="AM40" s="15" t="n">
        <v>226.6</v>
      </c>
      <c r="AN40" s="15" t="n">
        <v>230.5</v>
      </c>
      <c r="AO40" s="15" t="n">
        <v>225.2</v>
      </c>
      <c r="AP40" s="15" t="n">
        <v>221.4</v>
      </c>
      <c r="AQ40" s="15" t="n">
        <v>229.7</v>
      </c>
      <c r="AR40" s="15" t="n">
        <v>227.6</v>
      </c>
      <c r="AS40" s="15" t="n">
        <v>225.8</v>
      </c>
      <c r="AT40" s="15" t="n">
        <v>220.7</v>
      </c>
      <c r="AU40" s="15" t="n">
        <v>233.3</v>
      </c>
      <c r="AV40" s="15" t="n">
        <v>222.7</v>
      </c>
      <c r="AW40" s="15" t="n">
        <v>220.7</v>
      </c>
      <c r="AX40" s="15" t="n">
        <v>222.5</v>
      </c>
      <c r="AY40" s="15" t="n">
        <v>230.8</v>
      </c>
      <c r="AZ40" s="15" t="n">
        <v>233.7</v>
      </c>
      <c r="BA40" s="15" t="n">
        <v>231.4</v>
      </c>
      <c r="BB40" s="15" t="n">
        <v>223.7</v>
      </c>
      <c r="BC40" s="15" t="n">
        <v>231.9</v>
      </c>
      <c r="BD40" s="15" t="n">
        <v>228.6</v>
      </c>
      <c r="BE40" s="15" t="n">
        <v>225.4</v>
      </c>
      <c r="BF40" s="15" t="n">
        <v>220.7</v>
      </c>
      <c r="BG40" s="15" t="n">
        <v>226.4</v>
      </c>
      <c r="BH40" s="15" t="n">
        <v>223.4</v>
      </c>
      <c r="BI40" s="15" t="n">
        <v>218.9</v>
      </c>
      <c r="BJ40" s="15" t="n">
        <v>214.9</v>
      </c>
      <c r="BK40" s="15" t="n">
        <v>217.9</v>
      </c>
      <c r="BL40" s="15" t="n">
        <v>230.9</v>
      </c>
      <c r="BM40" s="15" t="n">
        <v>223.7</v>
      </c>
      <c r="BN40" s="15" t="n">
        <v>209.6</v>
      </c>
      <c r="BO40" s="15" t="n">
        <v>247.7</v>
      </c>
      <c r="BP40" s="15" t="n">
        <v>209.7</v>
      </c>
      <c r="BQ40" s="15" t="n">
        <v>197.3</v>
      </c>
      <c r="BR40" s="15" t="n">
        <v>214.5</v>
      </c>
      <c r="BS40" s="15" t="n">
        <v>211.6</v>
      </c>
      <c r="BT40" s="15" t="n">
        <v>212.7</v>
      </c>
      <c r="BU40" s="15" t="n">
        <v>208.7</v>
      </c>
      <c r="BV40" s="15" t="n">
        <v>214.5</v>
      </c>
      <c r="BW40" s="15" t="n">
        <v>219.2</v>
      </c>
      <c r="BX40" s="15" t="n">
        <v>214.2</v>
      </c>
      <c r="BY40" s="15" t="n">
        <v>210.7</v>
      </c>
      <c r="BZ40" s="15" t="n">
        <v>220.4</v>
      </c>
      <c r="CA40" s="15" t="n">
        <v>218.3</v>
      </c>
      <c r="CB40" s="15" t="n">
        <v>217.5</v>
      </c>
      <c r="CC40" s="15" t="n">
        <v>213.8</v>
      </c>
      <c r="CD40" s="15" t="n">
        <v>221.6</v>
      </c>
      <c r="CE40" s="15" t="n">
        <v>222</v>
      </c>
      <c r="CF40" s="15" t="n">
        <v>217.9</v>
      </c>
      <c r="CG40" s="15" t="n">
        <v>217.8</v>
      </c>
    </row>
  </sheetData>
  <conditionalFormatting sqref="G8:CG39">
    <cfRule type="expression" dxfId="0" priority="3">
      <formula>AND(G8&gt;=G$40, '02_cambio_productividad'!G8&gt;='02_cambio_productividad'!G$40)</formula>
    </cfRule>
    <cfRule type="expression" dxfId="1" priority="2">
      <formula>AND(G8&gt;=G$40, '02_cambio_productividad'!G8&lt;'02_cambio_productividad'!G$40)</formula>
    </cfRule>
    <cfRule type="expression" dxfId="2" priority="1">
      <formula>G8&lt;G$40</formula>
    </cfRule>
  </conditionalFormatting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pane ySplit="7" xSplit="2" topLeftCell="C8" activePane="bottomRight" state="frozen"/>
      <selection pane="bottomRight"/>
    </sheetView>
  </sheetViews>
  <sheetFormatPr defaultRowHeight="15.0" baseColWidth="10"/>
  <cols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</cols>
  <sheetData>
    <row r="1">
      <c r="A1" s="13" t="s">
        <v>12</v>
      </c>
    </row>
    <row r="7">
      <c r="A7" s="14" t="s">
        <v>14</v>
      </c>
      <c r="B7" s="14" t="s">
        <v>15</v>
      </c>
      <c r="C7" s="14" t="s">
        <v>16</v>
      </c>
      <c r="D7" s="14" t="s">
        <v>17</v>
      </c>
      <c r="E7" s="14" t="s">
        <v>18</v>
      </c>
      <c r="F7" s="14" t="s">
        <v>19</v>
      </c>
      <c r="G7" s="14" t="s">
        <v>20</v>
      </c>
      <c r="H7" s="14" t="s">
        <v>21</v>
      </c>
      <c r="I7" s="14" t="s">
        <v>22</v>
      </c>
      <c r="J7" s="14" t="s">
        <v>23</v>
      </c>
      <c r="K7" s="14" t="s">
        <v>24</v>
      </c>
      <c r="L7" s="14" t="s">
        <v>25</v>
      </c>
      <c r="M7" s="14" t="s">
        <v>26</v>
      </c>
      <c r="N7" s="14" t="s">
        <v>27</v>
      </c>
      <c r="O7" s="14" t="s">
        <v>28</v>
      </c>
      <c r="P7" s="14" t="s">
        <v>29</v>
      </c>
      <c r="Q7" s="14" t="s">
        <v>30</v>
      </c>
      <c r="R7" s="14" t="s">
        <v>31</v>
      </c>
      <c r="S7" s="14" t="s">
        <v>32</v>
      </c>
      <c r="T7" s="14" t="s">
        <v>33</v>
      </c>
      <c r="U7" s="14" t="s">
        <v>34</v>
      </c>
      <c r="V7" s="14" t="s">
        <v>35</v>
      </c>
      <c r="W7" s="14" t="s">
        <v>36</v>
      </c>
      <c r="X7" s="14" t="s">
        <v>37</v>
      </c>
      <c r="Y7" s="14" t="s">
        <v>38</v>
      </c>
      <c r="Z7" s="14" t="s">
        <v>39</v>
      </c>
      <c r="AA7" s="14" t="s">
        <v>40</v>
      </c>
      <c r="AB7" s="14" t="s">
        <v>41</v>
      </c>
      <c r="AC7" s="14" t="s">
        <v>42</v>
      </c>
      <c r="AD7" s="14" t="s">
        <v>43</v>
      </c>
      <c r="AE7" s="14" t="s">
        <v>44</v>
      </c>
      <c r="AF7" s="14" t="s">
        <v>45</v>
      </c>
      <c r="AG7" s="14" t="s">
        <v>46</v>
      </c>
      <c r="AH7" s="14" t="s">
        <v>47</v>
      </c>
      <c r="AI7" s="14" t="s">
        <v>48</v>
      </c>
      <c r="AJ7" s="14" t="s">
        <v>49</v>
      </c>
      <c r="AK7" s="14" t="s">
        <v>50</v>
      </c>
      <c r="AL7" s="14" t="s">
        <v>51</v>
      </c>
      <c r="AM7" s="14" t="s">
        <v>52</v>
      </c>
      <c r="AN7" s="14" t="s">
        <v>53</v>
      </c>
      <c r="AO7" s="14" t="s">
        <v>54</v>
      </c>
      <c r="AP7" s="14" t="s">
        <v>55</v>
      </c>
      <c r="AQ7" s="14" t="s">
        <v>56</v>
      </c>
      <c r="AR7" s="14" t="s">
        <v>57</v>
      </c>
      <c r="AS7" s="14" t="s">
        <v>58</v>
      </c>
      <c r="AT7" s="14" t="s">
        <v>59</v>
      </c>
      <c r="AU7" s="14" t="s">
        <v>60</v>
      </c>
      <c r="AV7" s="14" t="s">
        <v>61</v>
      </c>
      <c r="AW7" s="14" t="s">
        <v>62</v>
      </c>
      <c r="AX7" s="14" t="s">
        <v>63</v>
      </c>
      <c r="AY7" s="14" t="s">
        <v>64</v>
      </c>
      <c r="AZ7" s="14" t="s">
        <v>65</v>
      </c>
      <c r="BA7" s="14" t="s">
        <v>66</v>
      </c>
      <c r="BB7" s="14" t="s">
        <v>67</v>
      </c>
      <c r="BC7" s="14" t="s">
        <v>68</v>
      </c>
      <c r="BD7" s="14" t="s">
        <v>69</v>
      </c>
      <c r="BE7" s="14" t="s">
        <v>70</v>
      </c>
      <c r="BF7" s="14" t="s">
        <v>71</v>
      </c>
      <c r="BG7" s="14" t="s">
        <v>72</v>
      </c>
      <c r="BH7" s="14" t="s">
        <v>73</v>
      </c>
      <c r="BI7" s="14" t="s">
        <v>74</v>
      </c>
      <c r="BJ7" s="14" t="s">
        <v>75</v>
      </c>
      <c r="BK7" s="14" t="s">
        <v>76</v>
      </c>
      <c r="BL7" s="14" t="s">
        <v>77</v>
      </c>
      <c r="BM7" s="14" t="s">
        <v>78</v>
      </c>
      <c r="BN7" s="14" t="s">
        <v>79</v>
      </c>
      <c r="BO7" s="14" t="s">
        <v>80</v>
      </c>
      <c r="BP7" s="14" t="s">
        <v>81</v>
      </c>
      <c r="BQ7" s="14" t="s">
        <v>82</v>
      </c>
      <c r="BR7" s="14" t="s">
        <v>83</v>
      </c>
      <c r="BS7" s="14" t="s">
        <v>84</v>
      </c>
      <c r="BT7" s="14" t="s">
        <v>85</v>
      </c>
      <c r="BU7" s="14" t="s">
        <v>86</v>
      </c>
      <c r="BV7" s="14" t="s">
        <v>87</v>
      </c>
      <c r="BW7" s="14" t="s">
        <v>88</v>
      </c>
      <c r="BX7" s="14" t="s">
        <v>89</v>
      </c>
      <c r="BY7" s="14" t="s">
        <v>90</v>
      </c>
      <c r="BZ7" s="14" t="s">
        <v>91</v>
      </c>
      <c r="CA7" s="14" t="s">
        <v>92</v>
      </c>
      <c r="CB7" s="14" t="s">
        <v>93</v>
      </c>
      <c r="CC7" s="14" t="s">
        <v>94</v>
      </c>
      <c r="CD7" s="14" t="s">
        <v>95</v>
      </c>
      <c r="CE7" s="14" t="s">
        <v>96</v>
      </c>
      <c r="CF7" s="14" t="s">
        <v>97</v>
      </c>
      <c r="CG7" s="14" t="s">
        <v>98</v>
      </c>
    </row>
    <row r="8">
      <c r="A8" s="14" t="s">
        <v>99</v>
      </c>
      <c r="B8" s="14" t="s">
        <v>100</v>
      </c>
      <c r="C8" s="15"/>
      <c r="D8" s="15"/>
      <c r="E8" s="15"/>
      <c r="F8" s="15"/>
      <c r="G8" s="15" t="n">
        <v>-10.55</v>
      </c>
      <c r="H8" s="15" t="n">
        <v>18.48</v>
      </c>
      <c r="I8" s="15" t="n">
        <v>17.2</v>
      </c>
      <c r="J8" s="15" t="n">
        <v>16.16</v>
      </c>
      <c r="K8" s="15" t="n">
        <v>38.08</v>
      </c>
      <c r="L8" s="15" t="n">
        <v>12.16</v>
      </c>
      <c r="M8" s="15" t="n">
        <v>10.84</v>
      </c>
      <c r="N8" s="15" t="n">
        <v>-1.31999999999999</v>
      </c>
      <c r="O8" s="15" t="n">
        <v>-15.34</v>
      </c>
      <c r="P8" s="15" t="n">
        <v>-0.309999999999974</v>
      </c>
      <c r="Q8" s="15" t="n">
        <v>-7.94</v>
      </c>
      <c r="R8" s="15" t="n">
        <v>1.28999999999999</v>
      </c>
      <c r="S8" s="15" t="n">
        <v>-27.78</v>
      </c>
      <c r="T8" s="15" t="n">
        <v>-28.94</v>
      </c>
      <c r="U8" s="15" t="n">
        <v>-16.27</v>
      </c>
      <c r="V8" s="15" t="n">
        <v>9.47</v>
      </c>
      <c r="W8" s="15" t="n">
        <v>24.18</v>
      </c>
      <c r="X8" s="15" t="n">
        <v>14.17</v>
      </c>
      <c r="Y8" s="15" t="n">
        <v>7.35000000000002</v>
      </c>
      <c r="Z8" s="15" t="n">
        <v>-13.25</v>
      </c>
      <c r="AA8" s="15" t="n">
        <v>-3.63000000000002</v>
      </c>
      <c r="AB8" s="15" t="n">
        <v>10.63</v>
      </c>
      <c r="AC8" s="15" t="n">
        <v>3.53</v>
      </c>
      <c r="AD8" s="15" t="n">
        <v>10.13</v>
      </c>
      <c r="AE8" s="15" t="n">
        <v>13.34</v>
      </c>
      <c r="AF8" s="15" t="n">
        <v>1.15000000000001</v>
      </c>
      <c r="AG8" s="15" t="n">
        <v>2.41</v>
      </c>
      <c r="AH8" s="15" t="n">
        <v>0.5</v>
      </c>
      <c r="AI8" s="15" t="n">
        <v>1.64000000000001</v>
      </c>
      <c r="AJ8" s="15" t="n">
        <v>-1.36000000000001</v>
      </c>
      <c r="AK8" s="15" t="n">
        <v>8.56</v>
      </c>
      <c r="AL8" s="15" t="n">
        <v>2.11000000000001</v>
      </c>
      <c r="AM8" s="15" t="n">
        <v>16.09</v>
      </c>
      <c r="AN8" s="15" t="n">
        <v>22.89</v>
      </c>
      <c r="AO8" s="15" t="n">
        <v>13.51</v>
      </c>
      <c r="AP8" s="15" t="n">
        <v>23.17</v>
      </c>
      <c r="AQ8" s="15" t="n">
        <v>-0.0799999999999841</v>
      </c>
      <c r="AR8" s="15" t="n">
        <v>10.33</v>
      </c>
      <c r="AS8" s="15" t="n">
        <v>10.73</v>
      </c>
      <c r="AT8" s="15" t="n">
        <v>3.70999999999998</v>
      </c>
      <c r="AU8" s="15" t="n">
        <v>12.01</v>
      </c>
      <c r="AV8" s="15" t="n">
        <v>-13.11</v>
      </c>
      <c r="AW8" s="15" t="n">
        <v>-10.52</v>
      </c>
      <c r="AX8" s="15" t="n">
        <v>9.38000000000005</v>
      </c>
      <c r="AY8" s="15" t="n">
        <v>-1.71999999999997</v>
      </c>
      <c r="AZ8" s="15" t="n">
        <v>10.15</v>
      </c>
      <c r="BA8" s="15" t="n">
        <v>18.37</v>
      </c>
      <c r="BB8" s="15" t="n">
        <v>-15.88</v>
      </c>
      <c r="BC8" s="15" t="n">
        <v>-2.00999999999999</v>
      </c>
      <c r="BD8" s="15" t="n">
        <v>-0.949999999999989</v>
      </c>
      <c r="BE8" s="15" t="n">
        <v>-7.62</v>
      </c>
      <c r="BF8" s="15" t="n">
        <v>15.93</v>
      </c>
      <c r="BG8" s="15" t="n">
        <v>-18.02</v>
      </c>
      <c r="BH8" s="15" t="n">
        <v>1.44999999999999</v>
      </c>
      <c r="BI8" s="15" t="n">
        <v>-4.23000000000002</v>
      </c>
      <c r="BJ8" s="15" t="n">
        <v>-19.75</v>
      </c>
      <c r="BK8" s="15" t="n">
        <v>1.78000000000003</v>
      </c>
      <c r="BL8" s="15" t="n">
        <v>-18.71</v>
      </c>
      <c r="BM8" s="15" t="n">
        <v>4.67000000000002</v>
      </c>
      <c r="BN8" s="15" t="n">
        <v>-4.09999999999999</v>
      </c>
      <c r="BO8" s="15" t="n">
        <v>32.46</v>
      </c>
      <c r="BP8" s="15" t="n">
        <v>-29.1</v>
      </c>
      <c r="BQ8" s="15" t="n">
        <v>-52.96</v>
      </c>
      <c r="BR8" s="15" t="n">
        <v>-17.61</v>
      </c>
      <c r="BS8" s="15" t="n">
        <v>-52.78</v>
      </c>
      <c r="BT8" s="15" t="n">
        <v>18.1</v>
      </c>
      <c r="BU8" s="15" t="n">
        <v>20.49</v>
      </c>
      <c r="BV8" s="15" t="n">
        <v>7.94</v>
      </c>
      <c r="BW8" s="15" t="n">
        <v>6.22</v>
      </c>
      <c r="BX8" s="15" t="n">
        <v>0.800000000000011</v>
      </c>
      <c r="BY8" s="15" t="n">
        <v>15.89</v>
      </c>
      <c r="BZ8" s="15" t="n">
        <v>7.56999999999999</v>
      </c>
      <c r="CA8" s="15" t="n">
        <v>-7.66</v>
      </c>
      <c r="CB8" s="15" t="n">
        <v>-12.11</v>
      </c>
      <c r="CC8" s="15" t="n">
        <v>-16.43</v>
      </c>
      <c r="CD8" s="15" t="n">
        <v>-0.669999999999987</v>
      </c>
      <c r="CE8" s="15" t="n">
        <v>11</v>
      </c>
      <c r="CF8" s="15" t="n">
        <v>19.01</v>
      </c>
      <c r="CG8" s="15" t="n">
        <v>1.80000000000001</v>
      </c>
    </row>
    <row r="9">
      <c r="A9" s="14" t="s">
        <v>101</v>
      </c>
      <c r="B9" s="14" t="s">
        <v>102</v>
      </c>
      <c r="C9" s="15"/>
      <c r="D9" s="15"/>
      <c r="E9" s="15"/>
      <c r="F9" s="15"/>
      <c r="G9" s="15" t="n">
        <v>12.19</v>
      </c>
      <c r="H9" s="15" t="n">
        <v>16.21</v>
      </c>
      <c r="I9" s="15" t="n">
        <v>13.99</v>
      </c>
      <c r="J9" s="15" t="n">
        <v>4.59999999999997</v>
      </c>
      <c r="K9" s="15" t="n">
        <v>17.37</v>
      </c>
      <c r="L9" s="15" t="n">
        <v>-5.45999999999998</v>
      </c>
      <c r="M9" s="15" t="n">
        <v>-13.97</v>
      </c>
      <c r="N9" s="15" t="n">
        <v>-18.33</v>
      </c>
      <c r="O9" s="15" t="n">
        <v>-11.44</v>
      </c>
      <c r="P9" s="15" t="n">
        <v>-12.5</v>
      </c>
      <c r="Q9" s="15" t="n">
        <v>-21.44</v>
      </c>
      <c r="R9" s="15" t="n">
        <v>-8.12</v>
      </c>
      <c r="S9" s="15" t="n">
        <v>-60.38</v>
      </c>
      <c r="T9" s="15" t="n">
        <v>-45.03</v>
      </c>
      <c r="U9" s="15" t="n">
        <v>-21.72</v>
      </c>
      <c r="V9" s="15" t="n">
        <v>-4.75999999999999</v>
      </c>
      <c r="W9" s="15" t="n">
        <v>2.19</v>
      </c>
      <c r="X9" s="15" t="n">
        <v>20.44</v>
      </c>
      <c r="Y9" s="15" t="n">
        <v>5.48999999999995</v>
      </c>
      <c r="Z9" s="15" t="n">
        <v>-2.76999999999998</v>
      </c>
      <c r="AA9" s="15" t="n">
        <v>15.92</v>
      </c>
      <c r="AB9" s="15" t="n">
        <v>-10.47</v>
      </c>
      <c r="AC9" s="15" t="n">
        <v>1.93000000000001</v>
      </c>
      <c r="AD9" s="15" t="n">
        <v>-9.03000000000003</v>
      </c>
      <c r="AE9" s="15" t="n">
        <v>3.88999999999999</v>
      </c>
      <c r="AF9" s="15" t="n">
        <v>11.39</v>
      </c>
      <c r="AG9" s="15" t="n">
        <v>-4.63</v>
      </c>
      <c r="AH9" s="15" t="n">
        <v>-8.65999999999997</v>
      </c>
      <c r="AI9" s="15" t="n">
        <v>-18.29</v>
      </c>
      <c r="AJ9" s="15" t="n">
        <v>-18.05</v>
      </c>
      <c r="AK9" s="15" t="n">
        <v>-5.44999999999999</v>
      </c>
      <c r="AL9" s="15" t="n">
        <v>-6.83000000000001</v>
      </c>
      <c r="AM9" s="15" t="n">
        <v>-3.09999999999997</v>
      </c>
      <c r="AN9" s="15" t="n">
        <v>-3.29999999999998</v>
      </c>
      <c r="AO9" s="15" t="n">
        <v>-3.27999999999997</v>
      </c>
      <c r="AP9" s="15" t="n">
        <v>12.89</v>
      </c>
      <c r="AQ9" s="15" t="n">
        <v>9.64999999999998</v>
      </c>
      <c r="AR9" s="15" t="n">
        <v>12.82</v>
      </c>
      <c r="AS9" s="15" t="n">
        <v>5.56999999999999</v>
      </c>
      <c r="AT9" s="15" t="n">
        <v>-8.75000000000003</v>
      </c>
      <c r="AU9" s="15" t="n">
        <v>0.939999999999998</v>
      </c>
      <c r="AV9" s="15" t="n">
        <v>-0.239999999999952</v>
      </c>
      <c r="AW9" s="15" t="n">
        <v>0.579999999999984</v>
      </c>
      <c r="AX9" s="15" t="n">
        <v>5.82000000000002</v>
      </c>
      <c r="AY9" s="15" t="n">
        <v>1.80000000000001</v>
      </c>
      <c r="AZ9" s="15" t="n">
        <v>2.17999999999995</v>
      </c>
      <c r="BA9" s="15" t="n">
        <v>-1.75</v>
      </c>
      <c r="BB9" s="15" t="n">
        <v>-6.09</v>
      </c>
      <c r="BC9" s="15" t="n">
        <v>-10.38</v>
      </c>
      <c r="BD9" s="15" t="n">
        <v>-7.08999999999997</v>
      </c>
      <c r="BE9" s="15" t="n">
        <v>-3.61000000000001</v>
      </c>
      <c r="BF9" s="15" t="n">
        <v>-4.84</v>
      </c>
      <c r="BG9" s="15" t="n">
        <v>7.37</v>
      </c>
      <c r="BH9" s="15" t="n">
        <v>-0.779999999999973</v>
      </c>
      <c r="BI9" s="15" t="n">
        <v>-0.490000000000009</v>
      </c>
      <c r="BJ9" s="15" t="n">
        <v>2.47</v>
      </c>
      <c r="BK9" s="15" t="n">
        <v>-5.40000000000003</v>
      </c>
      <c r="BL9" s="15" t="n">
        <v>24.83</v>
      </c>
      <c r="BM9" s="15" t="n">
        <v>24.27</v>
      </c>
      <c r="BN9" s="15" t="n">
        <v>9.14000000000001</v>
      </c>
      <c r="BO9" s="15" t="n">
        <v>44.63</v>
      </c>
      <c r="BP9" s="15" t="n">
        <v>-33.88</v>
      </c>
      <c r="BQ9" s="15" t="n">
        <v>-37.51</v>
      </c>
      <c r="BR9" s="15" t="n">
        <v>8.44999999999999</v>
      </c>
      <c r="BS9" s="15" t="n">
        <v>-45.77</v>
      </c>
      <c r="BT9" s="15" t="n">
        <v>17.03</v>
      </c>
      <c r="BU9" s="15" t="n">
        <v>17.22</v>
      </c>
      <c r="BV9" s="15" t="n">
        <v>3.43000000000001</v>
      </c>
      <c r="BW9" s="15" t="n">
        <v>11.16</v>
      </c>
      <c r="BX9" s="15" t="n">
        <v>0.600000000000023</v>
      </c>
      <c r="BY9" s="15" t="n">
        <v>6.04000000000002</v>
      </c>
      <c r="BZ9" s="15" t="n">
        <v>10.72</v>
      </c>
      <c r="CA9" s="15" t="n">
        <v>5.54999999999995</v>
      </c>
      <c r="CB9" s="15" t="n">
        <v>9.59999999999997</v>
      </c>
      <c r="CC9" s="15" t="n">
        <v>3.99000000000001</v>
      </c>
      <c r="CD9" s="15" t="n">
        <v>6.24000000000001</v>
      </c>
      <c r="CE9" s="15" t="n">
        <v>-0.879999999999995</v>
      </c>
      <c r="CF9" s="15" t="n">
        <v>-3.03999999999996</v>
      </c>
      <c r="CG9" s="15" t="n">
        <v>3.75999999999999</v>
      </c>
    </row>
    <row r="10">
      <c r="A10" s="14" t="s">
        <v>103</v>
      </c>
      <c r="B10" s="14" t="s">
        <v>104</v>
      </c>
      <c r="C10" s="15"/>
      <c r="D10" s="15"/>
      <c r="E10" s="15"/>
      <c r="F10" s="15"/>
      <c r="G10" s="15" t="n">
        <v>-22.28</v>
      </c>
      <c r="H10" s="15" t="n">
        <v>24.36</v>
      </c>
      <c r="I10" s="15" t="n">
        <v>37.46</v>
      </c>
      <c r="J10" s="15" t="n">
        <v>13.1</v>
      </c>
      <c r="K10" s="15" t="n">
        <v>25.51</v>
      </c>
      <c r="L10" s="15" t="n">
        <v>11.19</v>
      </c>
      <c r="M10" s="15" t="n">
        <v>6.86000000000001</v>
      </c>
      <c r="N10" s="15" t="n">
        <v>-0.360000000000014</v>
      </c>
      <c r="O10" s="15" t="n">
        <v>10.75</v>
      </c>
      <c r="P10" s="15" t="n">
        <v>-2.04000000000002</v>
      </c>
      <c r="Q10" s="15" t="n">
        <v>-20.76</v>
      </c>
      <c r="R10" s="15" t="n">
        <v>8.18000000000001</v>
      </c>
      <c r="S10" s="15" t="n">
        <v>-31.24</v>
      </c>
      <c r="T10" s="15" t="n">
        <v>-16.36</v>
      </c>
      <c r="U10" s="15" t="n">
        <v>23.02</v>
      </c>
      <c r="V10" s="15" t="n">
        <v>28.27</v>
      </c>
      <c r="W10" s="15" t="n">
        <v>13.2</v>
      </c>
      <c r="X10" s="15" t="n">
        <v>10.88</v>
      </c>
      <c r="Y10" s="15" t="n">
        <v>-12.16</v>
      </c>
      <c r="Z10" s="15" t="n">
        <v>-23.15</v>
      </c>
      <c r="AA10" s="15" t="n">
        <v>0.979999999999961</v>
      </c>
      <c r="AB10" s="15" t="n">
        <v>-0.410000000000025</v>
      </c>
      <c r="AC10" s="15" t="n">
        <v>-1.06999999999999</v>
      </c>
      <c r="AD10" s="15" t="n">
        <v>-15.75</v>
      </c>
      <c r="AE10" s="15" t="n">
        <v>-10.91</v>
      </c>
      <c r="AF10" s="15" t="n">
        <v>6.27999999999997</v>
      </c>
      <c r="AG10" s="15" t="n">
        <v>-16.99</v>
      </c>
      <c r="AH10" s="15" t="n">
        <v>-0.569999999999993</v>
      </c>
      <c r="AI10" s="15" t="n">
        <v>-7.06999999999999</v>
      </c>
      <c r="AJ10" s="15" t="n">
        <v>-42.41</v>
      </c>
      <c r="AK10" s="15" t="n">
        <v>-8.56999999999999</v>
      </c>
      <c r="AL10" s="15" t="n">
        <v>-8.87</v>
      </c>
      <c r="AM10" s="15" t="n">
        <v>-15.78</v>
      </c>
      <c r="AN10" s="15" t="n">
        <v>-0.150000000000006</v>
      </c>
      <c r="AO10" s="15" t="n">
        <v>-2.78</v>
      </c>
      <c r="AP10" s="15" t="n">
        <v>-19.93</v>
      </c>
      <c r="AQ10" s="15" t="n">
        <v>-7.93000000000001</v>
      </c>
      <c r="AR10" s="15" t="n">
        <v>0.719999999999999</v>
      </c>
      <c r="AS10" s="15" t="n">
        <v>-8.59</v>
      </c>
      <c r="AT10" s="15" t="n">
        <v>12.53</v>
      </c>
      <c r="AU10" s="15" t="n">
        <v>19.45</v>
      </c>
      <c r="AV10" s="15" t="n">
        <v>-4</v>
      </c>
      <c r="AW10" s="15" t="n">
        <v>9.94999999999999</v>
      </c>
      <c r="AX10" s="15" t="n">
        <v>2.75</v>
      </c>
      <c r="AY10" s="15" t="n">
        <v>11.98</v>
      </c>
      <c r="AZ10" s="15" t="n">
        <v>35.47</v>
      </c>
      <c r="BA10" s="15" t="n">
        <v>25.55</v>
      </c>
      <c r="BB10" s="15" t="n">
        <v>26.72</v>
      </c>
      <c r="BC10" s="15" t="n">
        <v>25.2</v>
      </c>
      <c r="BD10" s="15" t="n">
        <v>2.77000000000001</v>
      </c>
      <c r="BE10" s="15" t="n">
        <v>-8.20000000000002</v>
      </c>
      <c r="BF10" s="15" t="n">
        <v>-9.10999999999999</v>
      </c>
      <c r="BG10" s="15" t="n">
        <v>-38.16</v>
      </c>
      <c r="BH10" s="15" t="n">
        <v>-26.68</v>
      </c>
      <c r="BI10" s="15" t="n">
        <v>-16.81</v>
      </c>
      <c r="BJ10" s="15" t="n">
        <v>-16.99</v>
      </c>
      <c r="BK10" s="15" t="n">
        <v>-14.52</v>
      </c>
      <c r="BL10" s="15" t="n">
        <v>17.79</v>
      </c>
      <c r="BM10" s="15" t="n">
        <v>-4.07999999999998</v>
      </c>
      <c r="BN10" s="15" t="n">
        <v>-32.05</v>
      </c>
      <c r="BO10" s="15" t="n">
        <v>38.48</v>
      </c>
      <c r="BP10" s="15" t="n">
        <v>-23.85</v>
      </c>
      <c r="BQ10" s="15" t="n">
        <v>-28.23</v>
      </c>
      <c r="BR10" s="15" t="n">
        <v>38.66</v>
      </c>
      <c r="BS10" s="15" t="n">
        <v>-50.14</v>
      </c>
      <c r="BT10" s="15" t="n">
        <v>-12.61</v>
      </c>
      <c r="BU10" s="15" t="n">
        <v>1.38000000000002</v>
      </c>
      <c r="BV10" s="15" t="n">
        <v>-12.78</v>
      </c>
      <c r="BW10" s="15" t="n">
        <v>-5.27000000000001</v>
      </c>
      <c r="BX10" s="15" t="n">
        <v>-16.4</v>
      </c>
      <c r="BY10" s="15" t="n">
        <v>-4.86000000000001</v>
      </c>
      <c r="BZ10" s="15" t="n">
        <v>-2.84999999999999</v>
      </c>
      <c r="CA10" s="15" t="n">
        <v>8.06999999999999</v>
      </c>
      <c r="CB10" s="15" t="n">
        <v>6.29999999999998</v>
      </c>
      <c r="CC10" s="15" t="n">
        <v>15.23</v>
      </c>
      <c r="CD10" s="15" t="n">
        <v>7.46000000000001</v>
      </c>
      <c r="CE10" s="15" t="n">
        <v>13.99</v>
      </c>
      <c r="CF10" s="15" t="n">
        <v>18.38</v>
      </c>
      <c r="CG10" s="15" t="n">
        <v>-7.59999999999999</v>
      </c>
    </row>
    <row r="11">
      <c r="A11" s="14" t="s">
        <v>105</v>
      </c>
      <c r="B11" s="14" t="s">
        <v>106</v>
      </c>
      <c r="C11" s="15"/>
      <c r="D11" s="15"/>
      <c r="E11" s="15"/>
      <c r="F11" s="15"/>
      <c r="G11" s="15" t="n">
        <v>-53.0699999999999</v>
      </c>
      <c r="H11" s="15" t="n">
        <v>-102.25</v>
      </c>
      <c r="I11" s="15" t="n">
        <v>-3.96000000000004</v>
      </c>
      <c r="J11" s="15" t="n">
        <v>-113.77</v>
      </c>
      <c r="K11" s="15" t="n">
        <v>-154.04</v>
      </c>
      <c r="L11" s="15" t="n">
        <v>-44.6800000000001</v>
      </c>
      <c r="M11" s="15" t="n">
        <v>-94.3599999999999</v>
      </c>
      <c r="N11" s="15" t="n">
        <v>-7.02999999999997</v>
      </c>
      <c r="O11" s="15" t="n">
        <v>-148.51</v>
      </c>
      <c r="P11" s="15" t="n">
        <v>-269.59</v>
      </c>
      <c r="Q11" s="15" t="n">
        <v>-212.84</v>
      </c>
      <c r="R11" s="15" t="n">
        <v>-145.64</v>
      </c>
      <c r="S11" s="15" t="n">
        <v>-133.53</v>
      </c>
      <c r="T11" s="15" t="n">
        <v>17.6099999999999</v>
      </c>
      <c r="U11" s="15" t="n">
        <v>-106.45</v>
      </c>
      <c r="V11" s="15" t="n">
        <v>-162.21</v>
      </c>
      <c r="W11" s="15" t="n">
        <v>-89.6300000000001</v>
      </c>
      <c r="X11" s="15" t="n">
        <v>-107.62</v>
      </c>
      <c r="Y11" s="15" t="n">
        <v>-15.99</v>
      </c>
      <c r="Z11" s="15" t="n">
        <v>11.29</v>
      </c>
      <c r="AA11" s="15" t="n">
        <v>14.29</v>
      </c>
      <c r="AB11" s="15" t="n">
        <v>-12.7800000000001</v>
      </c>
      <c r="AC11" s="15" t="n">
        <v>-96.4099999999999</v>
      </c>
      <c r="AD11" s="15" t="n">
        <v>-74.4599999999999</v>
      </c>
      <c r="AE11" s="15" t="n">
        <v>-123.42</v>
      </c>
      <c r="AF11" s="15" t="n">
        <v>-112.9</v>
      </c>
      <c r="AG11" s="15" t="n">
        <v>-24.99</v>
      </c>
      <c r="AH11" s="15" t="n">
        <v>-77.38</v>
      </c>
      <c r="AI11" s="15" t="n">
        <v>8.48000000000002</v>
      </c>
      <c r="AJ11" s="15" t="n">
        <v>-0.0799999999999272</v>
      </c>
      <c r="AK11" s="15" t="n">
        <v>-22.63</v>
      </c>
      <c r="AL11" s="15" t="n">
        <v>-18.7</v>
      </c>
      <c r="AM11" s="15" t="n">
        <v>-15.51</v>
      </c>
      <c r="AN11" s="15" t="n">
        <v>-2.82000000000005</v>
      </c>
      <c r="AO11" s="15" t="n">
        <v>-23.6</v>
      </c>
      <c r="AP11" s="15" t="n">
        <v>19.55</v>
      </c>
      <c r="AQ11" s="15" t="n">
        <v>39.16</v>
      </c>
      <c r="AR11" s="15" t="n">
        <v>-20.58</v>
      </c>
      <c r="AS11" s="15" t="n">
        <v>19.42</v>
      </c>
      <c r="AT11" s="15" t="n">
        <v>-42.05</v>
      </c>
      <c r="AU11" s="15" t="n">
        <v>-73.6</v>
      </c>
      <c r="AV11" s="15" t="n">
        <v>-33.17</v>
      </c>
      <c r="AW11" s="15" t="n">
        <v>-82.18</v>
      </c>
      <c r="AX11" s="15" t="n">
        <v>-51.9400000000001</v>
      </c>
      <c r="AY11" s="15" t="n">
        <v>-57.4399999999999</v>
      </c>
      <c r="AZ11" s="15" t="n">
        <v>1.76999999999998</v>
      </c>
      <c r="BA11" s="15" t="n">
        <v>-10.87</v>
      </c>
      <c r="BB11" s="15" t="n">
        <v>17.1800000000001</v>
      </c>
      <c r="BC11" s="15" t="n">
        <v>-27.54</v>
      </c>
      <c r="BD11" s="15" t="n">
        <v>-87.9599999999999</v>
      </c>
      <c r="BE11" s="15" t="n">
        <v>-34.4</v>
      </c>
      <c r="BF11" s="15" t="n">
        <v>-92.62</v>
      </c>
      <c r="BG11" s="15" t="n">
        <v>-76.37</v>
      </c>
      <c r="BH11" s="15" t="n">
        <v>-77.4300000000001</v>
      </c>
      <c r="BI11" s="15" t="n">
        <v>-94.38</v>
      </c>
      <c r="BJ11" s="15" t="n">
        <v>-36.15</v>
      </c>
      <c r="BK11" s="15" t="n">
        <v>-14.97</v>
      </c>
      <c r="BL11" s="15" t="n">
        <v>27.48</v>
      </c>
      <c r="BM11" s="15" t="n">
        <v>-37.0200000000001</v>
      </c>
      <c r="BN11" s="15" t="n">
        <v>-124.46</v>
      </c>
      <c r="BO11" s="15" t="n">
        <v>-58.19</v>
      </c>
      <c r="BP11" s="15" t="n">
        <v>-96.22</v>
      </c>
      <c r="BQ11" s="15" t="n">
        <v>-51.0699999999999</v>
      </c>
      <c r="BR11" s="15" t="n">
        <v>-2.75</v>
      </c>
      <c r="BS11" s="15" t="n">
        <v>-60.55</v>
      </c>
      <c r="BT11" s="15" t="n">
        <v>-64.31</v>
      </c>
      <c r="BU11" s="15" t="n">
        <v>-12.89</v>
      </c>
      <c r="BV11" s="15" t="n">
        <v>3.02999999999997</v>
      </c>
      <c r="BW11" s="15" t="n">
        <v>61.6</v>
      </c>
      <c r="BX11" s="15" t="n">
        <v>42.29</v>
      </c>
      <c r="BY11" s="15" t="n">
        <v>18.85</v>
      </c>
      <c r="BZ11" s="15" t="n">
        <v>58.2900000000001</v>
      </c>
      <c r="CA11" s="15" t="n">
        <v>-76.02</v>
      </c>
      <c r="CB11" s="15" t="n">
        <v>-63.64</v>
      </c>
      <c r="CC11" s="15" t="n">
        <v>-84.65</v>
      </c>
      <c r="CD11" s="15" t="n">
        <v>-148.75</v>
      </c>
      <c r="CE11" s="15" t="n">
        <v>-41.1800000000001</v>
      </c>
      <c r="CF11" s="15" t="n">
        <v>-7.41999999999996</v>
      </c>
      <c r="CG11" s="15" t="n">
        <v>11.8799999999999</v>
      </c>
    </row>
    <row r="12">
      <c r="A12" s="14" t="s">
        <v>107</v>
      </c>
      <c r="B12" s="14" t="s">
        <v>108</v>
      </c>
      <c r="C12" s="15"/>
      <c r="D12" s="15"/>
      <c r="E12" s="15"/>
      <c r="F12" s="15"/>
      <c r="G12" s="15" t="n">
        <v>45.43</v>
      </c>
      <c r="H12" s="15" t="n">
        <v>28.59</v>
      </c>
      <c r="I12" s="15" t="n">
        <v>-5.19</v>
      </c>
      <c r="J12" s="15" t="n">
        <v>-32.35</v>
      </c>
      <c r="K12" s="15" t="n">
        <v>-37.34</v>
      </c>
      <c r="L12" s="15" t="n">
        <v>-7.56999999999999</v>
      </c>
      <c r="M12" s="15" t="n">
        <v>15.49</v>
      </c>
      <c r="N12" s="15" t="n">
        <v>33.14</v>
      </c>
      <c r="O12" s="15" t="n">
        <v>41.65</v>
      </c>
      <c r="P12" s="15" t="n">
        <v>-16.78</v>
      </c>
      <c r="Q12" s="15" t="n">
        <v>-26.05</v>
      </c>
      <c r="R12" s="15" t="n">
        <v>-30.02</v>
      </c>
      <c r="S12" s="15" t="n">
        <v>-121.02</v>
      </c>
      <c r="T12" s="15" t="n">
        <v>-71.15</v>
      </c>
      <c r="U12" s="15" t="n">
        <v>-53.57</v>
      </c>
      <c r="V12" s="15" t="n">
        <v>-11.18</v>
      </c>
      <c r="W12" s="15" t="n">
        <v>68.34</v>
      </c>
      <c r="X12" s="15" t="n">
        <v>91.55</v>
      </c>
      <c r="Y12" s="15" t="n">
        <v>58.14</v>
      </c>
      <c r="Z12" s="15" t="n">
        <v>-8</v>
      </c>
      <c r="AA12" s="15" t="n">
        <v>23.22</v>
      </c>
      <c r="AB12" s="15" t="n">
        <v>-31.98</v>
      </c>
      <c r="AC12" s="15" t="n">
        <v>-25.75</v>
      </c>
      <c r="AD12" s="15" t="n">
        <v>7.08999999999997</v>
      </c>
      <c r="AE12" s="15" t="n">
        <v>-18.9</v>
      </c>
      <c r="AF12" s="15" t="n">
        <v>26.34</v>
      </c>
      <c r="AG12" s="15" t="n">
        <v>15.83</v>
      </c>
      <c r="AH12" s="15" t="n">
        <v>5.66000000000003</v>
      </c>
      <c r="AI12" s="15" t="n">
        <v>-18.47</v>
      </c>
      <c r="AJ12" s="15" t="n">
        <v>-43.67</v>
      </c>
      <c r="AK12" s="15" t="n">
        <v>-12.3699999999999</v>
      </c>
      <c r="AL12" s="15" t="n">
        <v>6.39999999999998</v>
      </c>
      <c r="AM12" s="15" t="n">
        <v>39.01</v>
      </c>
      <c r="AN12" s="15" t="n">
        <v>32.61</v>
      </c>
      <c r="AO12" s="15" t="n">
        <v>-0.0100000000000477</v>
      </c>
      <c r="AP12" s="15" t="n">
        <v>-4.37</v>
      </c>
      <c r="AQ12" s="15" t="n">
        <v>-26.35</v>
      </c>
      <c r="AR12" s="15" t="n">
        <v>-22.47</v>
      </c>
      <c r="AS12" s="15" t="n">
        <v>3.07000000000005</v>
      </c>
      <c r="AT12" s="15" t="n">
        <v>4.97000000000003</v>
      </c>
      <c r="AU12" s="15" t="n">
        <v>-3.44</v>
      </c>
      <c r="AV12" s="15" t="n">
        <v>-7.41000000000003</v>
      </c>
      <c r="AW12" s="15" t="n">
        <v>-18.62</v>
      </c>
      <c r="AX12" s="15" t="n">
        <v>-5.37</v>
      </c>
      <c r="AY12" s="15" t="n">
        <v>4.24000000000001</v>
      </c>
      <c r="AZ12" s="15" t="n">
        <v>23.6</v>
      </c>
      <c r="BA12" s="15" t="n">
        <v>29.06</v>
      </c>
      <c r="BB12" s="15" t="n">
        <v>7.00999999999999</v>
      </c>
      <c r="BC12" s="15" t="n">
        <v>6.44999999999999</v>
      </c>
      <c r="BD12" s="15" t="n">
        <v>-13.34</v>
      </c>
      <c r="BE12" s="15" t="n">
        <v>5.95999999999998</v>
      </c>
      <c r="BF12" s="15" t="n">
        <v>-13.26</v>
      </c>
      <c r="BG12" s="15" t="n">
        <v>-14.49</v>
      </c>
      <c r="BH12" s="15" t="n">
        <v>7.20999999999998</v>
      </c>
      <c r="BI12" s="15" t="n">
        <v>-22.41</v>
      </c>
      <c r="BJ12" s="15" t="n">
        <v>-10.23</v>
      </c>
      <c r="BK12" s="15" t="n">
        <v>-22.9</v>
      </c>
      <c r="BL12" s="15" t="n">
        <v>-23.91</v>
      </c>
      <c r="BM12" s="15" t="n">
        <v>6.15000000000003</v>
      </c>
      <c r="BN12" s="15" t="n">
        <v>-8.13</v>
      </c>
      <c r="BO12" s="15" t="n">
        <v>76.98</v>
      </c>
      <c r="BP12" s="15" t="n">
        <v>-41.95</v>
      </c>
      <c r="BQ12" s="15" t="n">
        <v>-72.97</v>
      </c>
      <c r="BR12" s="15" t="n">
        <v>-4.50999999999999</v>
      </c>
      <c r="BS12" s="15" t="n">
        <v>-110.59</v>
      </c>
      <c r="BT12" s="15" t="n">
        <v>27.47</v>
      </c>
      <c r="BU12" s="15" t="n">
        <v>33.29</v>
      </c>
      <c r="BV12" s="15" t="n">
        <v>-1.35000000000002</v>
      </c>
      <c r="BW12" s="15" t="n">
        <v>5.66000000000003</v>
      </c>
      <c r="BX12" s="15" t="n">
        <v>-17.1</v>
      </c>
      <c r="BY12" s="15" t="n">
        <v>-18.27</v>
      </c>
      <c r="BZ12" s="15" t="n">
        <v>-11.23</v>
      </c>
      <c r="CA12" s="15" t="n">
        <v>2.66999999999996</v>
      </c>
      <c r="CB12" s="15" t="n">
        <v>-4.31</v>
      </c>
      <c r="CC12" s="15" t="n">
        <v>0.560000000000002</v>
      </c>
      <c r="CD12" s="15" t="n">
        <v>7.02000000000004</v>
      </c>
      <c r="CE12" s="15" t="n">
        <v>-16</v>
      </c>
      <c r="CF12" s="15" t="n">
        <v>-9.92000000000002</v>
      </c>
      <c r="CG12" s="15" t="n">
        <v>-27.4400000000001</v>
      </c>
    </row>
    <row r="13">
      <c r="A13" s="14" t="s">
        <v>109</v>
      </c>
      <c r="B13" s="14" t="s">
        <v>110</v>
      </c>
      <c r="C13" s="15"/>
      <c r="D13" s="15"/>
      <c r="E13" s="15"/>
      <c r="F13" s="15"/>
      <c r="G13" s="15" t="n">
        <v>11.27</v>
      </c>
      <c r="H13" s="15" t="n">
        <v>-2.47999999999999</v>
      </c>
      <c r="I13" s="15" t="n">
        <v>5.81</v>
      </c>
      <c r="J13" s="15" t="n">
        <v>10.19</v>
      </c>
      <c r="K13" s="15" t="n">
        <v>23.7</v>
      </c>
      <c r="L13" s="15" t="n">
        <v>26.25</v>
      </c>
      <c r="M13" s="15" t="n">
        <v>3.10999999999999</v>
      </c>
      <c r="N13" s="15" t="n">
        <v>-7.47</v>
      </c>
      <c r="O13" s="15" t="n">
        <v>-37.93</v>
      </c>
      <c r="P13" s="15" t="n">
        <v>-28.24</v>
      </c>
      <c r="Q13" s="15" t="n">
        <v>-5.38</v>
      </c>
      <c r="R13" s="15" t="n">
        <v>9.47</v>
      </c>
      <c r="S13" s="15" t="n">
        <v>-11.27</v>
      </c>
      <c r="T13" s="15" t="n">
        <v>-3.15000000000001</v>
      </c>
      <c r="U13" s="15" t="n">
        <v>-13.34</v>
      </c>
      <c r="V13" s="15" t="n">
        <v>0.990000000000009</v>
      </c>
      <c r="W13" s="15" t="n">
        <v>19.42</v>
      </c>
      <c r="X13" s="15" t="n">
        <v>7.92000000000002</v>
      </c>
      <c r="Y13" s="15" t="n">
        <v>9.06</v>
      </c>
      <c r="Z13" s="15" t="n">
        <v>3.34</v>
      </c>
      <c r="AA13" s="15" t="n">
        <v>10.37</v>
      </c>
      <c r="AB13" s="15" t="n">
        <v>18.21</v>
      </c>
      <c r="AC13" s="15" t="n">
        <v>26.65</v>
      </c>
      <c r="AD13" s="15" t="n">
        <v>-6.96000000000001</v>
      </c>
      <c r="AE13" s="15" t="n">
        <v>-6.79000000000002</v>
      </c>
      <c r="AF13" s="15" t="n">
        <v>-6.02000000000001</v>
      </c>
      <c r="AG13" s="15" t="n">
        <v>-20.67</v>
      </c>
      <c r="AH13" s="15" t="n">
        <v>9.72</v>
      </c>
      <c r="AI13" s="15" t="n">
        <v>0.300000000000011</v>
      </c>
      <c r="AJ13" s="15" t="n">
        <v>-12.46</v>
      </c>
      <c r="AK13" s="15" t="n">
        <v>-2.45000000000002</v>
      </c>
      <c r="AL13" s="15" t="n">
        <v>-17.23</v>
      </c>
      <c r="AM13" s="15" t="n">
        <v>2.91</v>
      </c>
      <c r="AN13" s="15" t="n">
        <v>4.47</v>
      </c>
      <c r="AO13" s="15" t="n">
        <v>2.21000000000001</v>
      </c>
      <c r="AP13" s="15" t="n">
        <v>4.84</v>
      </c>
      <c r="AQ13" s="15" t="n">
        <v>-17.58</v>
      </c>
      <c r="AR13" s="15" t="n">
        <v>1.09</v>
      </c>
      <c r="AS13" s="15" t="n">
        <v>10.77</v>
      </c>
      <c r="AT13" s="15" t="n">
        <v>17.78</v>
      </c>
      <c r="AU13" s="15" t="n">
        <v>14.24</v>
      </c>
      <c r="AV13" s="15" t="n">
        <v>-6.54999999999998</v>
      </c>
      <c r="AW13" s="15" t="n">
        <v>-24.39</v>
      </c>
      <c r="AX13" s="15" t="n">
        <v>-20.57</v>
      </c>
      <c r="AY13" s="15" t="n">
        <v>0.620000000000005</v>
      </c>
      <c r="AZ13" s="15" t="n">
        <v>23.89</v>
      </c>
      <c r="BA13" s="15" t="n">
        <v>41.81</v>
      </c>
      <c r="BB13" s="15" t="n">
        <v>22.28</v>
      </c>
      <c r="BC13" s="15" t="n">
        <v>9.33000000000001</v>
      </c>
      <c r="BD13" s="15" t="n">
        <v>-3.22</v>
      </c>
      <c r="BE13" s="15" t="n">
        <v>-18.9</v>
      </c>
      <c r="BF13" s="15" t="n">
        <v>-16.04</v>
      </c>
      <c r="BG13" s="15" t="n">
        <v>3.66</v>
      </c>
      <c r="BH13" s="15" t="n">
        <v>-1.75</v>
      </c>
      <c r="BI13" s="15" t="n">
        <v>15.87</v>
      </c>
      <c r="BJ13" s="15" t="n">
        <v>28.84</v>
      </c>
      <c r="BK13" s="15" t="n">
        <v>15.83</v>
      </c>
      <c r="BL13" s="15" t="n">
        <v>1.31</v>
      </c>
      <c r="BM13" s="15" t="n">
        <v>-22.07</v>
      </c>
      <c r="BN13" s="15" t="n">
        <v>-42.77</v>
      </c>
      <c r="BO13" s="15" t="n">
        <v>-34.86</v>
      </c>
      <c r="BP13" s="15" t="n">
        <v>-20.51</v>
      </c>
      <c r="BQ13" s="15" t="n">
        <v>-9.99000000000001</v>
      </c>
      <c r="BR13" s="15" t="n">
        <v>12.29</v>
      </c>
      <c r="BS13" s="15" t="n">
        <v>-11.56</v>
      </c>
      <c r="BT13" s="15" t="n">
        <v>-18.72</v>
      </c>
      <c r="BU13" s="15" t="n">
        <v>-7.94999999999999</v>
      </c>
      <c r="BV13" s="15" t="n">
        <v>-1.38000000000002</v>
      </c>
      <c r="BW13" s="15" t="n">
        <v>7.38</v>
      </c>
      <c r="BX13" s="15" t="n">
        <v>24.92</v>
      </c>
      <c r="BY13" s="15" t="n">
        <v>18.09</v>
      </c>
      <c r="BZ13" s="15" t="n">
        <v>18.75</v>
      </c>
      <c r="CA13" s="15" t="n">
        <v>19.24</v>
      </c>
      <c r="CB13" s="15" t="n">
        <v>1.65000000000001</v>
      </c>
      <c r="CC13" s="15" t="n">
        <v>10.04</v>
      </c>
      <c r="CD13" s="15" t="n">
        <v>8.70000000000002</v>
      </c>
      <c r="CE13" s="15" t="n">
        <v>1.31</v>
      </c>
      <c r="CF13" s="15" t="n">
        <v>5.91</v>
      </c>
      <c r="CG13" s="15" t="n">
        <v>-14.6</v>
      </c>
    </row>
    <row r="14">
      <c r="A14" s="14" t="s">
        <v>111</v>
      </c>
      <c r="B14" s="14" t="s">
        <v>112</v>
      </c>
      <c r="C14" s="15"/>
      <c r="D14" s="15"/>
      <c r="E14" s="15"/>
      <c r="F14" s="15"/>
      <c r="G14" s="15" t="n">
        <v>-0.719999999999999</v>
      </c>
      <c r="H14" s="15" t="n">
        <v>5.97</v>
      </c>
      <c r="I14" s="15" t="n">
        <v>9.26</v>
      </c>
      <c r="J14" s="15" t="n">
        <v>8.20999999999999</v>
      </c>
      <c r="K14" s="15" t="n">
        <v>12.35</v>
      </c>
      <c r="L14" s="15" t="n">
        <v>-0.63000000000001</v>
      </c>
      <c r="M14" s="15" t="n">
        <v>-6.01</v>
      </c>
      <c r="N14" s="15" t="n">
        <v>-12.51</v>
      </c>
      <c r="O14" s="15" t="n">
        <v>-7.2</v>
      </c>
      <c r="P14" s="15" t="n">
        <v>0.830000000000013</v>
      </c>
      <c r="Q14" s="15" t="n">
        <v>1.48</v>
      </c>
      <c r="R14" s="15" t="n">
        <v>7.58</v>
      </c>
      <c r="S14" s="15" t="n">
        <v>-8.55</v>
      </c>
      <c r="T14" s="15" t="n">
        <v>-5.60000000000001</v>
      </c>
      <c r="U14" s="15" t="n">
        <v>-0.810000000000002</v>
      </c>
      <c r="V14" s="15" t="n">
        <v>-2.30999999999999</v>
      </c>
      <c r="W14" s="15" t="n">
        <v>2.55</v>
      </c>
      <c r="X14" s="15" t="n">
        <v>2.08</v>
      </c>
      <c r="Y14" s="15" t="n">
        <v>4.97</v>
      </c>
      <c r="Z14" s="15" t="n">
        <v>1.89</v>
      </c>
      <c r="AA14" s="15" t="n">
        <v>1.84999999999999</v>
      </c>
      <c r="AB14" s="15" t="n">
        <v>2.84</v>
      </c>
      <c r="AC14" s="15" t="n">
        <v>-6.98</v>
      </c>
      <c r="AD14" s="15" t="n">
        <v>-1.30000000000001</v>
      </c>
      <c r="AE14" s="15" t="n">
        <v>0.719999999999999</v>
      </c>
      <c r="AF14" s="15" t="n">
        <v>-4.09</v>
      </c>
      <c r="AG14" s="15" t="n">
        <v>5.16000000000001</v>
      </c>
      <c r="AH14" s="15" t="n">
        <v>1.91000000000001</v>
      </c>
      <c r="AI14" s="15" t="n">
        <v>-4.28999999999999</v>
      </c>
      <c r="AJ14" s="15" t="n">
        <v>-0.289999999999992</v>
      </c>
      <c r="AK14" s="15" t="n">
        <v>-5.32000000000001</v>
      </c>
      <c r="AL14" s="15" t="n">
        <v>-1.45</v>
      </c>
      <c r="AM14" s="15" t="n">
        <v>9.16</v>
      </c>
      <c r="AN14" s="15" t="n">
        <v>10.51</v>
      </c>
      <c r="AO14" s="15" t="n">
        <v>10.93</v>
      </c>
      <c r="AP14" s="15" t="n">
        <v>0.659999999999997</v>
      </c>
      <c r="AQ14" s="15" t="n">
        <v>-7.08</v>
      </c>
      <c r="AR14" s="15" t="n">
        <v>-4.41</v>
      </c>
      <c r="AS14" s="15" t="n">
        <v>-7.98</v>
      </c>
      <c r="AT14" s="15" t="n">
        <v>-1.12</v>
      </c>
      <c r="AU14" s="15" t="n">
        <v>2.66</v>
      </c>
      <c r="AV14" s="15" t="n">
        <v>-4.78999999999999</v>
      </c>
      <c r="AW14" s="15" t="n">
        <v>-0.629999999999995</v>
      </c>
      <c r="AX14" s="15" t="n">
        <v>1.95</v>
      </c>
      <c r="AY14" s="15" t="n">
        <v>0.489999999999995</v>
      </c>
      <c r="AZ14" s="15" t="n">
        <v>6.36999999999999</v>
      </c>
      <c r="BA14" s="15" t="n">
        <v>5.59999999999999</v>
      </c>
      <c r="BB14" s="15" t="n">
        <v>1.53</v>
      </c>
      <c r="BC14" s="15" t="n">
        <v>-2.66</v>
      </c>
      <c r="BD14" s="15" t="n">
        <v>-5.63</v>
      </c>
      <c r="BE14" s="15" t="n">
        <v>-4.83</v>
      </c>
      <c r="BF14" s="15" t="n">
        <v>-9.02</v>
      </c>
      <c r="BG14" s="15" t="n">
        <v>-6.74</v>
      </c>
      <c r="BH14" s="15" t="n">
        <v>-8.85000000000001</v>
      </c>
      <c r="BI14" s="15" t="n">
        <v>-8.95</v>
      </c>
      <c r="BJ14" s="15" t="n">
        <v>-6.26</v>
      </c>
      <c r="BK14" s="15" t="n">
        <v>-2.11</v>
      </c>
      <c r="BL14" s="15" t="n">
        <v>0.410000000000011</v>
      </c>
      <c r="BM14" s="15" t="n">
        <v>-2.59</v>
      </c>
      <c r="BN14" s="15" t="n">
        <v>-2.49</v>
      </c>
      <c r="BO14" s="15" t="n">
        <v>2.39999999999999</v>
      </c>
      <c r="BP14" s="15" t="n">
        <v>-7.58</v>
      </c>
      <c r="BQ14" s="15" t="n">
        <v>-3.33</v>
      </c>
      <c r="BR14" s="15" t="n">
        <v>3.81999999999999</v>
      </c>
      <c r="BS14" s="15" t="n">
        <v>2.54000000000001</v>
      </c>
      <c r="BT14" s="15" t="n">
        <v>6.61999999999999</v>
      </c>
      <c r="BU14" s="15" t="n">
        <v>4.94</v>
      </c>
      <c r="BV14" s="15" t="n">
        <v>2.75</v>
      </c>
      <c r="BW14" s="15" t="n">
        <v>-3.78</v>
      </c>
      <c r="BX14" s="15" t="n">
        <v>-1.95999999999999</v>
      </c>
      <c r="BY14" s="15" t="n">
        <v>1.46000000000001</v>
      </c>
      <c r="BZ14" s="15" t="n">
        <v>-3.06999999999999</v>
      </c>
      <c r="CA14" s="15" t="n">
        <v>3.43000000000001</v>
      </c>
      <c r="CB14" s="15" t="n">
        <v>3.17999999999999</v>
      </c>
      <c r="CC14" s="15" t="n">
        <v>-1.32000000000001</v>
      </c>
      <c r="CD14" s="15" t="n">
        <v>5.11</v>
      </c>
      <c r="CE14" s="15" t="n">
        <v>1.67999999999999</v>
      </c>
      <c r="CF14" s="15" t="n">
        <v>1.08</v>
      </c>
      <c r="CG14" s="15" t="n">
        <v>4.79000000000001</v>
      </c>
    </row>
    <row r="15">
      <c r="A15" s="14" t="s">
        <v>113</v>
      </c>
      <c r="B15" s="14" t="s">
        <v>114</v>
      </c>
      <c r="C15" s="15"/>
      <c r="D15" s="15"/>
      <c r="E15" s="15"/>
      <c r="F15" s="15"/>
      <c r="G15" s="15" t="n">
        <v>2.28</v>
      </c>
      <c r="H15" s="15" t="n">
        <v>15.84</v>
      </c>
      <c r="I15" s="15" t="n">
        <v>6.23000000000002</v>
      </c>
      <c r="J15" s="15" t="n">
        <v>4.45999999999998</v>
      </c>
      <c r="K15" s="15" t="n">
        <v>4.28</v>
      </c>
      <c r="L15" s="15" t="n">
        <v>6.66000000000003</v>
      </c>
      <c r="M15" s="15" t="n">
        <v>11.14</v>
      </c>
      <c r="N15" s="15" t="n">
        <v>0.0600000000000023</v>
      </c>
      <c r="O15" s="15" t="n">
        <v>17.23</v>
      </c>
      <c r="P15" s="15" t="n">
        <v>6.53</v>
      </c>
      <c r="Q15" s="15" t="n">
        <v>0.909999999999997</v>
      </c>
      <c r="R15" s="15" t="n">
        <v>14.5</v>
      </c>
      <c r="S15" s="15" t="n">
        <v>-16.07</v>
      </c>
      <c r="T15" s="15" t="n">
        <v>-15.55</v>
      </c>
      <c r="U15" s="15" t="n">
        <v>-7.22</v>
      </c>
      <c r="V15" s="15" t="n">
        <v>-11.1</v>
      </c>
      <c r="W15" s="15" t="n">
        <v>-0.340000000000003</v>
      </c>
      <c r="X15" s="15" t="n">
        <v>12.51</v>
      </c>
      <c r="Y15" s="15" t="n">
        <v>11.47</v>
      </c>
      <c r="Z15" s="15" t="n">
        <v>13.55</v>
      </c>
      <c r="AA15" s="15" t="n">
        <v>9.32999999999998</v>
      </c>
      <c r="AB15" s="15" t="n">
        <v>11.16</v>
      </c>
      <c r="AC15" s="15" t="n">
        <v>7.08000000000001</v>
      </c>
      <c r="AD15" s="15" t="n">
        <v>8.76999999999998</v>
      </c>
      <c r="AE15" s="15" t="n">
        <v>18.43</v>
      </c>
      <c r="AF15" s="15" t="n">
        <v>-0.0199999999999818</v>
      </c>
      <c r="AG15" s="15" t="n">
        <v>-0.970000000000027</v>
      </c>
      <c r="AH15" s="15" t="n">
        <v>-20.23</v>
      </c>
      <c r="AI15" s="15" t="n">
        <v>-20.08</v>
      </c>
      <c r="AJ15" s="15" t="n">
        <v>-6.53</v>
      </c>
      <c r="AK15" s="15" t="n">
        <v>-5.12999999999997</v>
      </c>
      <c r="AL15" s="15" t="n">
        <v>8.63999999999999</v>
      </c>
      <c r="AM15" s="15" t="n">
        <v>-1.34999999999999</v>
      </c>
      <c r="AN15" s="15" t="n">
        <v>-3.58000000000001</v>
      </c>
      <c r="AO15" s="15" t="n">
        <v>-0.730000000000018</v>
      </c>
      <c r="AP15" s="15" t="n">
        <v>-10.37</v>
      </c>
      <c r="AQ15" s="15" t="n">
        <v>2.66</v>
      </c>
      <c r="AR15" s="15" t="n">
        <v>5.93000000000001</v>
      </c>
      <c r="AS15" s="15" t="n">
        <v>6.51000000000002</v>
      </c>
      <c r="AT15" s="15" t="n">
        <v>8.70999999999998</v>
      </c>
      <c r="AU15" s="15" t="n">
        <v>12.35</v>
      </c>
      <c r="AV15" s="15" t="n">
        <v>0.0500000000000114</v>
      </c>
      <c r="AW15" s="15" t="n">
        <v>-13.94</v>
      </c>
      <c r="AX15" s="15" t="n">
        <v>-1.70999999999998</v>
      </c>
      <c r="AY15" s="15" t="n">
        <v>-1.29000000000002</v>
      </c>
      <c r="AZ15" s="15" t="n">
        <v>20.33</v>
      </c>
      <c r="BA15" s="15" t="n">
        <v>27.61</v>
      </c>
      <c r="BB15" s="15" t="n">
        <v>23.79</v>
      </c>
      <c r="BC15" s="15" t="n">
        <v>7.32999999999998</v>
      </c>
      <c r="BD15" s="15" t="n">
        <v>-15.5</v>
      </c>
      <c r="BE15" s="15" t="n">
        <v>-9.95999999999998</v>
      </c>
      <c r="BF15" s="15" t="n">
        <v>-7.27999999999997</v>
      </c>
      <c r="BG15" s="15" t="n">
        <v>11.05</v>
      </c>
      <c r="BH15" s="15" t="n">
        <v>17.11</v>
      </c>
      <c r="BI15" s="15" t="n">
        <v>3.31999999999999</v>
      </c>
      <c r="BJ15" s="15" t="n">
        <v>-6.65000000000001</v>
      </c>
      <c r="BK15" s="15" t="n">
        <v>-13.63</v>
      </c>
      <c r="BL15" s="15" t="n">
        <v>-14.94</v>
      </c>
      <c r="BM15" s="15" t="n">
        <v>-1.50999999999999</v>
      </c>
      <c r="BN15" s="15" t="n">
        <v>1.89000000000001</v>
      </c>
      <c r="BO15" s="15" t="n">
        <v>17.39</v>
      </c>
      <c r="BP15" s="15" t="n">
        <v>-16.64</v>
      </c>
      <c r="BQ15" s="15" t="n">
        <v>-18.22</v>
      </c>
      <c r="BR15" s="15" t="n">
        <v>16.66</v>
      </c>
      <c r="BS15" s="15" t="n">
        <v>-18.97</v>
      </c>
      <c r="BT15" s="15" t="n">
        <v>18.31</v>
      </c>
      <c r="BU15" s="15" t="n">
        <v>9.21000000000001</v>
      </c>
      <c r="BV15" s="15" t="n">
        <v>5.61000000000001</v>
      </c>
      <c r="BW15" s="15" t="n">
        <v>-0.379999999999995</v>
      </c>
      <c r="BX15" s="15" t="n">
        <v>1.26999999999998</v>
      </c>
      <c r="BY15" s="15" t="n">
        <v>5.81</v>
      </c>
      <c r="BZ15" s="15" t="n">
        <v>-3.95999999999998</v>
      </c>
      <c r="CA15" s="15" t="n">
        <v>0.449999999999989</v>
      </c>
      <c r="CB15" s="15" t="n">
        <v>2.69</v>
      </c>
      <c r="CC15" s="15" t="n">
        <v>0.399999999999977</v>
      </c>
      <c r="CD15" s="15" t="n">
        <v>-2.72000000000003</v>
      </c>
      <c r="CE15" s="15" t="n">
        <v>-10.39</v>
      </c>
      <c r="CF15" s="15" t="n">
        <v>-2.51999999999998</v>
      </c>
      <c r="CG15" s="15" t="n">
        <v>6.05000000000001</v>
      </c>
    </row>
    <row r="16">
      <c r="A16" s="14" t="s">
        <v>115</v>
      </c>
      <c r="B16" s="14" t="s">
        <v>116</v>
      </c>
      <c r="C16" s="15"/>
      <c r="D16" s="15"/>
      <c r="E16" s="15"/>
      <c r="F16" s="15"/>
      <c r="G16" s="15" t="n">
        <v>18.65</v>
      </c>
      <c r="H16" s="15" t="n">
        <v>37.68</v>
      </c>
      <c r="I16" s="15" t="n">
        <v>-6.56</v>
      </c>
      <c r="J16" s="15" t="n">
        <v>18.19</v>
      </c>
      <c r="K16" s="15" t="n">
        <v>-2.79000000000002</v>
      </c>
      <c r="L16" s="15" t="n">
        <v>-0.240000000000009</v>
      </c>
      <c r="M16" s="15" t="n">
        <v>4.19999999999999</v>
      </c>
      <c r="N16" s="15" t="n">
        <v>15.8</v>
      </c>
      <c r="O16" s="15" t="n">
        <v>14.67</v>
      </c>
      <c r="P16" s="15" t="n">
        <v>-20.95</v>
      </c>
      <c r="Q16" s="15" t="n">
        <v>14.32</v>
      </c>
      <c r="R16" s="15" t="n">
        <v>6.01999999999998</v>
      </c>
      <c r="S16" s="15" t="n">
        <v>-26.97</v>
      </c>
      <c r="T16" s="15" t="n">
        <v>6.90000000000003</v>
      </c>
      <c r="U16" s="15" t="n">
        <v>-25.13</v>
      </c>
      <c r="V16" s="15" t="n">
        <v>-14.03</v>
      </c>
      <c r="W16" s="15" t="n">
        <v>25.47</v>
      </c>
      <c r="X16" s="15" t="n">
        <v>9.85999999999996</v>
      </c>
      <c r="Y16" s="15" t="n">
        <v>10.46</v>
      </c>
      <c r="Z16" s="15" t="n">
        <v>-1</v>
      </c>
      <c r="AA16" s="15" t="n">
        <v>-4.02000000000004</v>
      </c>
      <c r="AB16" s="15" t="n">
        <v>-1.69999999999999</v>
      </c>
      <c r="AC16" s="15" t="n">
        <v>15.65</v>
      </c>
      <c r="AD16" s="15" t="n">
        <v>1.69</v>
      </c>
      <c r="AE16" s="15" t="n">
        <v>-1.38</v>
      </c>
      <c r="AF16" s="15" t="n">
        <v>4.06</v>
      </c>
      <c r="AG16" s="15" t="n">
        <v>-21.17</v>
      </c>
      <c r="AH16" s="15" t="n">
        <v>1.73000000000002</v>
      </c>
      <c r="AI16" s="15" t="n">
        <v>3.42000000000002</v>
      </c>
      <c r="AJ16" s="15" t="n">
        <v>4.36000000000001</v>
      </c>
      <c r="AK16" s="15" t="n">
        <v>32.84</v>
      </c>
      <c r="AL16" s="15" t="n">
        <v>3.38</v>
      </c>
      <c r="AM16" s="15" t="n">
        <v>23.48</v>
      </c>
      <c r="AN16" s="15" t="n">
        <v>23.09</v>
      </c>
      <c r="AO16" s="15" t="n">
        <v>7.26999999999998</v>
      </c>
      <c r="AP16" s="15" t="n">
        <v>20.66</v>
      </c>
      <c r="AQ16" s="15" t="n">
        <v>10.38</v>
      </c>
      <c r="AR16" s="15" t="n">
        <v>7.35000000000002</v>
      </c>
      <c r="AS16" s="15" t="n">
        <v>-9.94</v>
      </c>
      <c r="AT16" s="15" t="n">
        <v>5.88</v>
      </c>
      <c r="AU16" s="15" t="n">
        <v>6.32999999999998</v>
      </c>
      <c r="AV16" s="15" t="n">
        <v>-24.76</v>
      </c>
      <c r="AW16" s="15" t="n">
        <v>7.19</v>
      </c>
      <c r="AX16" s="15" t="n">
        <v>23.33</v>
      </c>
      <c r="AY16" s="15" t="n">
        <v>-11.21</v>
      </c>
      <c r="AZ16" s="15" t="n">
        <v>24.4</v>
      </c>
      <c r="BA16" s="15" t="n">
        <v>7.86000000000001</v>
      </c>
      <c r="BB16" s="15" t="n">
        <v>-32.02</v>
      </c>
      <c r="BC16" s="15" t="n">
        <v>-10.1</v>
      </c>
      <c r="BD16" s="15" t="n">
        <v>-27.1</v>
      </c>
      <c r="BE16" s="15" t="n">
        <v>-14.36</v>
      </c>
      <c r="BF16" s="15" t="n">
        <v>12.34</v>
      </c>
      <c r="BG16" s="15" t="n">
        <v>2.87</v>
      </c>
      <c r="BH16" s="15" t="n">
        <v>1.25999999999999</v>
      </c>
      <c r="BI16" s="15" t="n">
        <v>-7.63999999999999</v>
      </c>
      <c r="BJ16" s="15" t="n">
        <v>-31.24</v>
      </c>
      <c r="BK16" s="15" t="n">
        <v>-32</v>
      </c>
      <c r="BL16" s="15" t="n">
        <v>89.8</v>
      </c>
      <c r="BM16" s="15" t="n">
        <v>67.13</v>
      </c>
      <c r="BN16" s="15" t="n">
        <v>72.56</v>
      </c>
      <c r="BO16" s="15" t="n">
        <v>105.57</v>
      </c>
      <c r="BP16" s="15" t="n">
        <v>-104.99</v>
      </c>
      <c r="BQ16" s="15" t="n">
        <v>-103.69</v>
      </c>
      <c r="BR16" s="15" t="n">
        <v>-54.98</v>
      </c>
      <c r="BS16" s="15" t="n">
        <v>-106.51</v>
      </c>
      <c r="BT16" s="15" t="n">
        <v>9.13999999999999</v>
      </c>
      <c r="BU16" s="15" t="n">
        <v>39.91</v>
      </c>
      <c r="BV16" s="15" t="n">
        <v>5.52000000000004</v>
      </c>
      <c r="BW16" s="15" t="n">
        <v>22.34</v>
      </c>
      <c r="BX16" s="15" t="n">
        <v>3.25</v>
      </c>
      <c r="BY16" s="15" t="n">
        <v>-6.77999999999997</v>
      </c>
      <c r="BZ16" s="15" t="n">
        <v>22.14</v>
      </c>
      <c r="CA16" s="15" t="n">
        <v>-2.10999999999996</v>
      </c>
      <c r="CB16" s="15" t="n">
        <v>-4.62</v>
      </c>
      <c r="CC16" s="15" t="n">
        <v>-3.32999999999998</v>
      </c>
      <c r="CD16" s="15" t="n">
        <v>-14.89</v>
      </c>
      <c r="CE16" s="15" t="n">
        <v>4.85999999999996</v>
      </c>
      <c r="CF16" s="15" t="n">
        <v>24.5</v>
      </c>
      <c r="CG16" s="15" t="n">
        <v>33.29</v>
      </c>
    </row>
    <row r="17">
      <c r="A17" s="14" t="s">
        <v>117</v>
      </c>
      <c r="B17" s="14" t="s">
        <v>118</v>
      </c>
      <c r="C17" s="15"/>
      <c r="D17" s="15"/>
      <c r="E17" s="15"/>
      <c r="F17" s="15"/>
      <c r="G17" s="15" t="n">
        <v>17.27</v>
      </c>
      <c r="H17" s="15" t="n">
        <v>7.25999999999999</v>
      </c>
      <c r="I17" s="15" t="n">
        <v>3.91999999999999</v>
      </c>
      <c r="J17" s="15" t="n">
        <v>-9.04000000000002</v>
      </c>
      <c r="K17" s="15" t="n">
        <v>2.09999999999999</v>
      </c>
      <c r="L17" s="15" t="n">
        <v>-3.22999999999999</v>
      </c>
      <c r="M17" s="15" t="n">
        <v>-10.47</v>
      </c>
      <c r="N17" s="15" t="n">
        <v>-8.94</v>
      </c>
      <c r="O17" s="15" t="n">
        <v>-5.03</v>
      </c>
      <c r="P17" s="15" t="n">
        <v>4.22999999999999</v>
      </c>
      <c r="Q17" s="15" t="n">
        <v>19.24</v>
      </c>
      <c r="R17" s="15" t="n">
        <v>13.38</v>
      </c>
      <c r="S17" s="15" t="n">
        <v>0.659999999999997</v>
      </c>
      <c r="T17" s="15" t="n">
        <v>3.14000000000001</v>
      </c>
      <c r="U17" s="15" t="n">
        <v>-7.30000000000001</v>
      </c>
      <c r="V17" s="15" t="n">
        <v>20.27</v>
      </c>
      <c r="W17" s="15" t="n">
        <v>0.210000000000008</v>
      </c>
      <c r="X17" s="15" t="n">
        <v>-5.67000000000002</v>
      </c>
      <c r="Y17" s="15" t="n">
        <v>11.2</v>
      </c>
      <c r="Z17" s="15" t="n">
        <v>-6.47999999999999</v>
      </c>
      <c r="AA17" s="15" t="n">
        <v>14.63</v>
      </c>
      <c r="AB17" s="15" t="n">
        <v>7.59</v>
      </c>
      <c r="AC17" s="15" t="n">
        <v>-3.95000000000002</v>
      </c>
      <c r="AD17" s="15" t="n">
        <v>-9.61000000000001</v>
      </c>
      <c r="AE17" s="15" t="n">
        <v>-13.35</v>
      </c>
      <c r="AF17" s="15" t="n">
        <v>5.80000000000001</v>
      </c>
      <c r="AG17" s="15" t="n">
        <v>12.03</v>
      </c>
      <c r="AH17" s="15" t="n">
        <v>2.99000000000001</v>
      </c>
      <c r="AI17" s="15" t="n">
        <v>14.5</v>
      </c>
      <c r="AJ17" s="15" t="n">
        <v>-11.95</v>
      </c>
      <c r="AK17" s="15" t="n">
        <v>-10.35</v>
      </c>
      <c r="AL17" s="15" t="n">
        <v>4.09999999999999</v>
      </c>
      <c r="AM17" s="15" t="n">
        <v>3.10999999999999</v>
      </c>
      <c r="AN17" s="15" t="n">
        <v>28.22</v>
      </c>
      <c r="AO17" s="15" t="n">
        <v>9.17000000000002</v>
      </c>
      <c r="AP17" s="15" t="n">
        <v>-2.32999999999998</v>
      </c>
      <c r="AQ17" s="15" t="n">
        <v>-10.21</v>
      </c>
      <c r="AR17" s="15" t="n">
        <v>-27.26</v>
      </c>
      <c r="AS17" s="15" t="n">
        <v>-13.97</v>
      </c>
      <c r="AT17" s="15" t="n">
        <v>-7.91000000000003</v>
      </c>
      <c r="AU17" s="15" t="n">
        <v>-9.39000000000001</v>
      </c>
      <c r="AV17" s="15" t="n">
        <v>-8.09999999999999</v>
      </c>
      <c r="AW17" s="15" t="n">
        <v>-3.08000000000001</v>
      </c>
      <c r="AX17" s="15" t="n">
        <v>1.38000000000002</v>
      </c>
      <c r="AY17" s="15" t="n">
        <v>10.95</v>
      </c>
      <c r="AZ17" s="15" t="n">
        <v>9.66</v>
      </c>
      <c r="BA17" s="15" t="n">
        <v>8.21000000000001</v>
      </c>
      <c r="BB17" s="15" t="n">
        <v>-5.57000000000002</v>
      </c>
      <c r="BC17" s="15" t="n">
        <v>-18.87</v>
      </c>
      <c r="BD17" s="15" t="n">
        <v>-11.38</v>
      </c>
      <c r="BE17" s="15" t="n">
        <v>-7.70000000000002</v>
      </c>
      <c r="BF17" s="15" t="n">
        <v>9.39000000000001</v>
      </c>
      <c r="BG17" s="15" t="n">
        <v>11.83</v>
      </c>
      <c r="BH17" s="15" t="n">
        <v>9.78999999999999</v>
      </c>
      <c r="BI17" s="15" t="n">
        <v>-14.09</v>
      </c>
      <c r="BJ17" s="15" t="n">
        <v>-15.85</v>
      </c>
      <c r="BK17" s="15" t="n">
        <v>-14.53</v>
      </c>
      <c r="BL17" s="15" t="n">
        <v>-16.54</v>
      </c>
      <c r="BM17" s="15" t="n">
        <v>5.47</v>
      </c>
      <c r="BN17" s="15" t="n">
        <v>-1.45000000000002</v>
      </c>
      <c r="BO17" s="15" t="n">
        <v>11.78</v>
      </c>
      <c r="BP17" s="15" t="n">
        <v>-3.09999999999999</v>
      </c>
      <c r="BQ17" s="15" t="n">
        <v>-12.64</v>
      </c>
      <c r="BR17" s="15" t="n">
        <v>-1.44</v>
      </c>
      <c r="BS17" s="15" t="n">
        <v>-25.37</v>
      </c>
      <c r="BT17" s="15" t="n">
        <v>-7.66</v>
      </c>
      <c r="BU17" s="15" t="n">
        <v>-1.28</v>
      </c>
      <c r="BV17" s="15" t="n">
        <v>4.53999999999999</v>
      </c>
      <c r="BW17" s="15" t="n">
        <v>11.69</v>
      </c>
      <c r="BX17" s="15" t="n">
        <v>2.81999999999999</v>
      </c>
      <c r="BY17" s="15" t="n">
        <v>10.71</v>
      </c>
      <c r="BZ17" s="15" t="n">
        <v>12.18</v>
      </c>
      <c r="CA17" s="15" t="n">
        <v>9.73000000000002</v>
      </c>
      <c r="CB17" s="15" t="n">
        <v>7.65000000000001</v>
      </c>
      <c r="CC17" s="15" t="n">
        <v>-6.53</v>
      </c>
      <c r="CD17" s="15" t="n">
        <v>-5.40000000000001</v>
      </c>
      <c r="CE17" s="15" t="n">
        <v>-20.33</v>
      </c>
      <c r="CF17" s="15" t="n">
        <v>-13.62</v>
      </c>
      <c r="CG17" s="15" t="n">
        <v>-5.88</v>
      </c>
    </row>
    <row r="18">
      <c r="A18" s="14" t="s">
        <v>119</v>
      </c>
      <c r="B18" s="14" t="s">
        <v>120</v>
      </c>
      <c r="C18" s="15"/>
      <c r="D18" s="15"/>
      <c r="E18" s="15"/>
      <c r="F18" s="15"/>
      <c r="G18" s="15" t="n">
        <v>-7.53999999999999</v>
      </c>
      <c r="H18" s="15" t="n">
        <v>10.12</v>
      </c>
      <c r="I18" s="15" t="n">
        <v>8.70999999999998</v>
      </c>
      <c r="J18" s="15" t="n">
        <v>4.25</v>
      </c>
      <c r="K18" s="15" t="n">
        <v>11.12</v>
      </c>
      <c r="L18" s="15" t="n">
        <v>-5.29000000000002</v>
      </c>
      <c r="M18" s="15" t="n">
        <v>-3.42999999999998</v>
      </c>
      <c r="N18" s="15" t="n">
        <v>4.16999999999999</v>
      </c>
      <c r="O18" s="15" t="n">
        <v>4.25999999999999</v>
      </c>
      <c r="P18" s="15" t="n">
        <v>11.83</v>
      </c>
      <c r="Q18" s="15" t="n">
        <v>7.88999999999999</v>
      </c>
      <c r="R18" s="15" t="n">
        <v>7.56</v>
      </c>
      <c r="S18" s="15" t="n">
        <v>-13.98</v>
      </c>
      <c r="T18" s="15" t="n">
        <v>-17.65</v>
      </c>
      <c r="U18" s="15" t="n">
        <v>-10.03</v>
      </c>
      <c r="V18" s="15" t="n">
        <v>-7.84999999999999</v>
      </c>
      <c r="W18" s="15" t="n">
        <v>2.16</v>
      </c>
      <c r="X18" s="15" t="n">
        <v>26.16</v>
      </c>
      <c r="Y18" s="15" t="n">
        <v>10.33</v>
      </c>
      <c r="Z18" s="15" t="n">
        <v>2.44999999999999</v>
      </c>
      <c r="AA18" s="15" t="n">
        <v>11.79</v>
      </c>
      <c r="AB18" s="15" t="n">
        <v>-2.27000000000001</v>
      </c>
      <c r="AC18" s="15" t="n">
        <v>-0.680000000000007</v>
      </c>
      <c r="AD18" s="15" t="n">
        <v>1.19</v>
      </c>
      <c r="AE18" s="15" t="n">
        <v>-0.430000000000007</v>
      </c>
      <c r="AF18" s="15" t="n">
        <v>-10.84</v>
      </c>
      <c r="AG18" s="15" t="n">
        <v>-7.52000000000001</v>
      </c>
      <c r="AH18" s="15" t="n">
        <v>8.58000000000001</v>
      </c>
      <c r="AI18" s="15" t="n">
        <v>4.75999999999999</v>
      </c>
      <c r="AJ18" s="15" t="n">
        <v>4.81</v>
      </c>
      <c r="AK18" s="15" t="n">
        <v>7.02000000000001</v>
      </c>
      <c r="AL18" s="15" t="n">
        <v>-8.97</v>
      </c>
      <c r="AM18" s="15" t="n">
        <v>-3.47</v>
      </c>
      <c r="AN18" s="15" t="n">
        <v>10.07</v>
      </c>
      <c r="AO18" s="15" t="n">
        <v>6.25999999999999</v>
      </c>
      <c r="AP18" s="15" t="n">
        <v>15.46</v>
      </c>
      <c r="AQ18" s="15" t="n">
        <v>4.38000000000002</v>
      </c>
      <c r="AR18" s="15" t="n">
        <v>4.35999999999999</v>
      </c>
      <c r="AS18" s="15" t="n">
        <v>5.88</v>
      </c>
      <c r="AT18" s="15" t="n">
        <v>-8.5</v>
      </c>
      <c r="AU18" s="15" t="n">
        <v>3.84999999999999</v>
      </c>
      <c r="AV18" s="15" t="n">
        <v>-17.84</v>
      </c>
      <c r="AW18" s="15" t="n">
        <v>1.67000000000002</v>
      </c>
      <c r="AX18" s="15" t="n">
        <v>12.88</v>
      </c>
      <c r="AY18" s="15" t="n">
        <v>-5.59999999999999</v>
      </c>
      <c r="AZ18" s="15" t="n">
        <v>15.8</v>
      </c>
      <c r="BA18" s="15" t="n">
        <v>6.65000000000001</v>
      </c>
      <c r="BB18" s="15" t="n">
        <v>-13.65</v>
      </c>
      <c r="BC18" s="15" t="n">
        <v>-3.66000000000003</v>
      </c>
      <c r="BD18" s="15" t="n">
        <v>-8.06</v>
      </c>
      <c r="BE18" s="15" t="n">
        <v>-14.69</v>
      </c>
      <c r="BF18" s="15" t="n">
        <v>1.97999999999999</v>
      </c>
      <c r="BG18" s="15" t="n">
        <v>5.01000000000002</v>
      </c>
      <c r="BH18" s="15" t="n">
        <v>-0.490000000000009</v>
      </c>
      <c r="BI18" s="15" t="n">
        <v>2.41999999999999</v>
      </c>
      <c r="BJ18" s="15" t="n">
        <v>-1.73999999999998</v>
      </c>
      <c r="BK18" s="15" t="n">
        <v>-0.849999999999994</v>
      </c>
      <c r="BL18" s="15" t="n">
        <v>11.06</v>
      </c>
      <c r="BM18" s="15" t="n">
        <v>3.59999999999999</v>
      </c>
      <c r="BN18" s="15" t="n">
        <v>9.82999999999998</v>
      </c>
      <c r="BO18" s="15" t="n">
        <v>32.48</v>
      </c>
      <c r="BP18" s="15" t="n">
        <v>-26.27</v>
      </c>
      <c r="BQ18" s="15" t="n">
        <v>-21.1</v>
      </c>
      <c r="BR18" s="15" t="n">
        <v>-9.5</v>
      </c>
      <c r="BS18" s="15" t="n">
        <v>-42.01</v>
      </c>
      <c r="BT18" s="15" t="n">
        <v>10.31</v>
      </c>
      <c r="BU18" s="15" t="n">
        <v>11.11</v>
      </c>
      <c r="BV18" s="15" t="n">
        <v>-2.09</v>
      </c>
      <c r="BW18" s="15" t="n">
        <v>4.38</v>
      </c>
      <c r="BX18" s="15" t="n">
        <v>-4.58000000000001</v>
      </c>
      <c r="BY18" s="15" t="n">
        <v>4.82999999999998</v>
      </c>
      <c r="BZ18" s="15" t="n">
        <v>13.48</v>
      </c>
      <c r="CA18" s="15" t="n">
        <v>3.88999999999999</v>
      </c>
      <c r="CB18" s="15" t="n">
        <v>13.62</v>
      </c>
      <c r="CC18" s="15" t="n">
        <v>6.56</v>
      </c>
      <c r="CD18" s="15" t="n">
        <v>9.91</v>
      </c>
      <c r="CE18" s="15" t="n">
        <v>15.3</v>
      </c>
      <c r="CF18" s="15" t="n">
        <v>-2.39000000000001</v>
      </c>
      <c r="CG18" s="15" t="n">
        <v>-3.69999999999999</v>
      </c>
    </row>
    <row r="19">
      <c r="A19" s="14" t="s">
        <v>121</v>
      </c>
      <c r="B19" s="14" t="s">
        <v>122</v>
      </c>
      <c r="C19" s="15"/>
      <c r="D19" s="15"/>
      <c r="E19" s="15"/>
      <c r="F19" s="15"/>
      <c r="G19" s="15" t="n">
        <v>-1.2</v>
      </c>
      <c r="H19" s="15" t="n">
        <v>3.03999999999999</v>
      </c>
      <c r="I19" s="15" t="n">
        <v>3.74</v>
      </c>
      <c r="J19" s="15" t="n">
        <v>-2.5</v>
      </c>
      <c r="K19" s="15" t="n">
        <v>-2.32000000000001</v>
      </c>
      <c r="L19" s="15" t="n">
        <v>-7.06999999999999</v>
      </c>
      <c r="M19" s="15" t="n">
        <v>-2.52</v>
      </c>
      <c r="N19" s="15" t="n">
        <v>-5.39999999999999</v>
      </c>
      <c r="O19" s="15" t="n">
        <v>-4.41</v>
      </c>
      <c r="P19" s="15" t="n">
        <v>-1.45999999999999</v>
      </c>
      <c r="Q19" s="15" t="n">
        <v>0.329999999999998</v>
      </c>
      <c r="R19" s="15" t="n">
        <v>-4.67</v>
      </c>
      <c r="S19" s="15" t="n">
        <v>-1.81</v>
      </c>
      <c r="T19" s="15" t="n">
        <v>-10.83</v>
      </c>
      <c r="U19" s="15" t="n">
        <v>-11.29</v>
      </c>
      <c r="V19" s="15" t="n">
        <v>3.19999999999999</v>
      </c>
      <c r="W19" s="15" t="n">
        <v>-4.83999999999999</v>
      </c>
      <c r="X19" s="15" t="n">
        <v>6.57000000000001</v>
      </c>
      <c r="Y19" s="15" t="n">
        <v>8.50999999999999</v>
      </c>
      <c r="Z19" s="15" t="n">
        <v>5.86000000000001</v>
      </c>
      <c r="AA19" s="15" t="n">
        <v>3.91999999999999</v>
      </c>
      <c r="AB19" s="15" t="n">
        <v>-3.99</v>
      </c>
      <c r="AC19" s="15" t="n">
        <v>-3.83</v>
      </c>
      <c r="AD19" s="15" t="n">
        <v>-8.09</v>
      </c>
      <c r="AE19" s="15" t="n">
        <v>-2.91</v>
      </c>
      <c r="AF19" s="15" t="n">
        <v>7.16999999999999</v>
      </c>
      <c r="AG19" s="15" t="n">
        <v>-0.659999999999997</v>
      </c>
      <c r="AH19" s="15" t="n">
        <v>7.45999999999999</v>
      </c>
      <c r="AI19" s="15" t="n">
        <v>-0.129999999999995</v>
      </c>
      <c r="AJ19" s="15" t="n">
        <v>1.30000000000001</v>
      </c>
      <c r="AK19" s="15" t="n">
        <v>7.44</v>
      </c>
      <c r="AL19" s="15" t="n">
        <v>4.85000000000001</v>
      </c>
      <c r="AM19" s="15" t="n">
        <v>5.17999999999999</v>
      </c>
      <c r="AN19" s="15" t="n">
        <v>1.92999999999999</v>
      </c>
      <c r="AO19" s="15" t="n">
        <v>-0.75</v>
      </c>
      <c r="AP19" s="15" t="n">
        <v>0.72999999999999</v>
      </c>
      <c r="AQ19" s="15" t="n">
        <v>1.08000000000001</v>
      </c>
      <c r="AR19" s="15" t="n">
        <v>0.659999999999997</v>
      </c>
      <c r="AS19" s="15" t="n">
        <v>4.22</v>
      </c>
      <c r="AT19" s="15" t="n">
        <v>-8.59999999999999</v>
      </c>
      <c r="AU19" s="15" t="n">
        <v>2.50999999999999</v>
      </c>
      <c r="AV19" s="15" t="n">
        <v>-5.24</v>
      </c>
      <c r="AW19" s="15" t="n">
        <v>-1.76</v>
      </c>
      <c r="AX19" s="15" t="n">
        <v>6.81</v>
      </c>
      <c r="AY19" s="15" t="n">
        <v>-2.39999999999999</v>
      </c>
      <c r="AZ19" s="15" t="n">
        <v>3.56999999999999</v>
      </c>
      <c r="BA19" s="15" t="n">
        <v>1.43000000000001</v>
      </c>
      <c r="BB19" s="15" t="n">
        <v>3.66</v>
      </c>
      <c r="BC19" s="15" t="n">
        <v>8.88</v>
      </c>
      <c r="BD19" s="15" t="n">
        <v>6.29000000000001</v>
      </c>
      <c r="BE19" s="15" t="n">
        <v>0.519999999999996</v>
      </c>
      <c r="BF19" s="15" t="n">
        <v>-8.48</v>
      </c>
      <c r="BG19" s="15" t="n">
        <v>-11.62</v>
      </c>
      <c r="BH19" s="15" t="n">
        <v>-9.89</v>
      </c>
      <c r="BI19" s="15" t="n">
        <v>-5.63</v>
      </c>
      <c r="BJ19" s="15" t="n">
        <v>0.359999999999999</v>
      </c>
      <c r="BK19" s="15" t="n">
        <v>-11.19</v>
      </c>
      <c r="BL19" s="15" t="n">
        <v>1</v>
      </c>
      <c r="BM19" s="15" t="n">
        <v>2.24</v>
      </c>
      <c r="BN19" s="15" t="n">
        <v>-4.83</v>
      </c>
      <c r="BO19" s="15" t="n">
        <v>26.12</v>
      </c>
      <c r="BP19" s="15" t="n">
        <v>-4.23</v>
      </c>
      <c r="BQ19" s="15" t="n">
        <v>-11.59</v>
      </c>
      <c r="BR19" s="15" t="n">
        <v>14.8</v>
      </c>
      <c r="BS19" s="15" t="n">
        <v>-23.93</v>
      </c>
      <c r="BT19" s="15" t="n">
        <v>-3.59999999999999</v>
      </c>
      <c r="BU19" s="15" t="n">
        <v>-0.790000000000006</v>
      </c>
      <c r="BV19" s="15" t="n">
        <v>-14.33</v>
      </c>
      <c r="BW19" s="15" t="n">
        <v>-2.63</v>
      </c>
      <c r="BX19" s="15" t="n">
        <v>1.14</v>
      </c>
      <c r="BY19" s="15" t="n">
        <v>-1.99</v>
      </c>
      <c r="BZ19" s="15" t="n">
        <v>-5.24</v>
      </c>
      <c r="CA19" s="15" t="n">
        <v>1.44</v>
      </c>
      <c r="CB19" s="15" t="n">
        <v>-0.329999999999998</v>
      </c>
      <c r="CC19" s="15" t="n">
        <v>23.95</v>
      </c>
      <c r="CD19" s="15" t="n">
        <v>17.65</v>
      </c>
      <c r="CE19" s="15" t="n">
        <v>12.71</v>
      </c>
      <c r="CF19" s="15" t="n">
        <v>7.48</v>
      </c>
      <c r="CG19" s="15" t="n">
        <v>-10.43</v>
      </c>
    </row>
    <row r="20">
      <c r="A20" s="14" t="s">
        <v>123</v>
      </c>
      <c r="B20" s="14" t="s">
        <v>124</v>
      </c>
      <c r="C20" s="15"/>
      <c r="D20" s="15"/>
      <c r="E20" s="15"/>
      <c r="F20" s="15"/>
      <c r="G20" s="15" t="n">
        <v>-15.35</v>
      </c>
      <c r="H20" s="15" t="n">
        <v>-6.57999999999998</v>
      </c>
      <c r="I20" s="15" t="n">
        <v>7.35999999999999</v>
      </c>
      <c r="J20" s="15" t="n">
        <v>2.65000000000001</v>
      </c>
      <c r="K20" s="15" t="n">
        <v>12.67</v>
      </c>
      <c r="L20" s="15" t="n">
        <v>4.37</v>
      </c>
      <c r="M20" s="15" t="n">
        <v>8.33000000000001</v>
      </c>
      <c r="N20" s="15" t="n">
        <v>-2.23999999999998</v>
      </c>
      <c r="O20" s="15" t="n">
        <v>8.85000000000002</v>
      </c>
      <c r="P20" s="15" t="n">
        <v>5.31</v>
      </c>
      <c r="Q20" s="15" t="n">
        <v>-5.75999999999999</v>
      </c>
      <c r="R20" s="15" t="n">
        <v>-12.76</v>
      </c>
      <c r="S20" s="15" t="n">
        <v>-21.52</v>
      </c>
      <c r="T20" s="15" t="n">
        <v>-5.24000000000001</v>
      </c>
      <c r="U20" s="15" t="n">
        <v>-7.42000000000002</v>
      </c>
      <c r="V20" s="15" t="n">
        <v>17.31</v>
      </c>
      <c r="W20" s="15" t="n">
        <v>-0.900000000000006</v>
      </c>
      <c r="X20" s="15" t="n">
        <v>-3.08000000000001</v>
      </c>
      <c r="Y20" s="15" t="n">
        <v>-3.21000000000001</v>
      </c>
      <c r="Z20" s="15" t="n">
        <v>-13.65</v>
      </c>
      <c r="AA20" s="15" t="n">
        <v>-0.620000000000005</v>
      </c>
      <c r="AB20" s="15" t="n">
        <v>-11.33</v>
      </c>
      <c r="AC20" s="15" t="n">
        <v>1.21000000000001</v>
      </c>
      <c r="AD20" s="15" t="n">
        <v>-11.17</v>
      </c>
      <c r="AE20" s="15" t="n">
        <v>-3.39999999999998</v>
      </c>
      <c r="AF20" s="15" t="n">
        <v>-4.47</v>
      </c>
      <c r="AG20" s="15" t="n">
        <v>-11.39</v>
      </c>
      <c r="AH20" s="15" t="n">
        <v>10.18</v>
      </c>
      <c r="AI20" s="15" t="n">
        <v>-2.31</v>
      </c>
      <c r="AJ20" s="15" t="n">
        <v>-0.310000000000002</v>
      </c>
      <c r="AK20" s="15" t="n">
        <v>5.85999999999999</v>
      </c>
      <c r="AL20" s="15" t="n">
        <v>-15.44</v>
      </c>
      <c r="AM20" s="15" t="n">
        <v>3.20999999999998</v>
      </c>
      <c r="AN20" s="15" t="n">
        <v>6.75</v>
      </c>
      <c r="AO20" s="15" t="n">
        <v>7.41</v>
      </c>
      <c r="AP20" s="15" t="n">
        <v>5.10999999999999</v>
      </c>
      <c r="AQ20" s="15" t="n">
        <v>-5.35999999999999</v>
      </c>
      <c r="AR20" s="15" t="n">
        <v>-4.62</v>
      </c>
      <c r="AS20" s="15" t="n">
        <v>-16.54</v>
      </c>
      <c r="AT20" s="15" t="n">
        <v>10.23</v>
      </c>
      <c r="AU20" s="15" t="n">
        <v>17.2</v>
      </c>
      <c r="AV20" s="15" t="n">
        <v>5.82999999999998</v>
      </c>
      <c r="AW20" s="15" t="n">
        <v>4.52000000000001</v>
      </c>
      <c r="AX20" s="15" t="n">
        <v>-21.63</v>
      </c>
      <c r="AY20" s="15" t="n">
        <v>-26.34</v>
      </c>
      <c r="AZ20" s="15" t="n">
        <v>1.90000000000001</v>
      </c>
      <c r="BA20" s="15" t="n">
        <v>19.58</v>
      </c>
      <c r="BB20" s="15" t="n">
        <v>27.06</v>
      </c>
      <c r="BC20" s="15" t="n">
        <v>15.46</v>
      </c>
      <c r="BD20" s="15" t="n">
        <v>-9.62</v>
      </c>
      <c r="BE20" s="15" t="n">
        <v>-25.15</v>
      </c>
      <c r="BF20" s="15" t="n">
        <v>-23.76</v>
      </c>
      <c r="BG20" s="15" t="n">
        <v>-13.24</v>
      </c>
      <c r="BH20" s="15" t="n">
        <v>-13.19</v>
      </c>
      <c r="BI20" s="15" t="n">
        <v>-7.23999999999998</v>
      </c>
      <c r="BJ20" s="15" t="n">
        <v>2.88999999999999</v>
      </c>
      <c r="BK20" s="15" t="n">
        <v>-15.73</v>
      </c>
      <c r="BL20" s="15" t="n">
        <v>-2.84999999999999</v>
      </c>
      <c r="BM20" s="15" t="n">
        <v>-1.05000000000001</v>
      </c>
      <c r="BN20" s="15" t="n">
        <v>-11.45</v>
      </c>
      <c r="BO20" s="15" t="n">
        <v>11.93</v>
      </c>
      <c r="BP20" s="15" t="n">
        <v>-1.44999999999999</v>
      </c>
      <c r="BQ20" s="15" t="n">
        <v>-12.84</v>
      </c>
      <c r="BR20" s="15" t="n">
        <v>5.19999999999999</v>
      </c>
      <c r="BS20" s="15" t="n">
        <v>-8.84</v>
      </c>
      <c r="BT20" s="15" t="n">
        <v>-2.77000000000001</v>
      </c>
      <c r="BU20" s="15" t="n">
        <v>8.26000000000002</v>
      </c>
      <c r="BV20" s="15" t="n">
        <v>-2.01999999999998</v>
      </c>
      <c r="BW20" s="15" t="n">
        <v>1.21000000000001</v>
      </c>
      <c r="BX20" s="15" t="n">
        <v>4.81999999999999</v>
      </c>
      <c r="BY20" s="15" t="n">
        <v>3.39999999999998</v>
      </c>
      <c r="BZ20" s="15" t="n">
        <v>11.01</v>
      </c>
      <c r="CA20" s="15" t="n">
        <v>4.98999999999998</v>
      </c>
      <c r="CB20" s="15" t="n">
        <v>6.92000000000002</v>
      </c>
      <c r="CC20" s="15" t="n">
        <v>5.54000000000002</v>
      </c>
      <c r="CD20" s="15" t="n">
        <v>-4.41</v>
      </c>
      <c r="CE20" s="15" t="n">
        <v>17.7</v>
      </c>
      <c r="CF20" s="15" t="n">
        <v>-1.42000000000002</v>
      </c>
      <c r="CG20" s="15" t="n">
        <v>15.93</v>
      </c>
    </row>
    <row r="21">
      <c r="A21" s="14" t="s">
        <v>125</v>
      </c>
      <c r="B21" s="14" t="s">
        <v>126</v>
      </c>
      <c r="C21" s="15"/>
      <c r="D21" s="15"/>
      <c r="E21" s="15"/>
      <c r="F21" s="15"/>
      <c r="G21" s="15" t="n">
        <v>16.95</v>
      </c>
      <c r="H21" s="15" t="n">
        <v>26.29</v>
      </c>
      <c r="I21" s="15" t="n">
        <v>9.94</v>
      </c>
      <c r="J21" s="15" t="n">
        <v>-2.08000000000001</v>
      </c>
      <c r="K21" s="15" t="n">
        <v>-1.88</v>
      </c>
      <c r="L21" s="15" t="n">
        <v>-2.40000000000001</v>
      </c>
      <c r="M21" s="15" t="n">
        <v>4.78</v>
      </c>
      <c r="N21" s="15" t="n">
        <v>2.15000000000001</v>
      </c>
      <c r="O21" s="15" t="n">
        <v>1.42000000000002</v>
      </c>
      <c r="P21" s="15" t="n">
        <v>-17.05</v>
      </c>
      <c r="Q21" s="15" t="n">
        <v>-4.88</v>
      </c>
      <c r="R21" s="15" t="n">
        <v>0.969999999999999</v>
      </c>
      <c r="S21" s="15" t="n">
        <v>-16.19</v>
      </c>
      <c r="T21" s="15" t="n">
        <v>3.62</v>
      </c>
      <c r="U21" s="15" t="n">
        <v>-11.9</v>
      </c>
      <c r="V21" s="15" t="n">
        <v>-4.41</v>
      </c>
      <c r="W21" s="15" t="n">
        <v>2.17000000000002</v>
      </c>
      <c r="X21" s="15" t="n">
        <v>3.94999999999999</v>
      </c>
      <c r="Y21" s="15" t="n">
        <v>6.23000000000002</v>
      </c>
      <c r="Z21" s="15" t="n">
        <v>-8.25</v>
      </c>
      <c r="AA21" s="15" t="n">
        <v>-2.16</v>
      </c>
      <c r="AB21" s="15" t="n">
        <v>-2.25</v>
      </c>
      <c r="AC21" s="15" t="n">
        <v>0.780000000000001</v>
      </c>
      <c r="AD21" s="15" t="n">
        <v>8.44</v>
      </c>
      <c r="AE21" s="15" t="n">
        <v>4.41999999999999</v>
      </c>
      <c r="AF21" s="15" t="n">
        <v>-2.14999999999998</v>
      </c>
      <c r="AG21" s="15" t="n">
        <v>-2.26000000000002</v>
      </c>
      <c r="AH21" s="15" t="n">
        <v>8.87</v>
      </c>
      <c r="AI21" s="15" t="n">
        <v>7.71000000000001</v>
      </c>
      <c r="AJ21" s="15" t="n">
        <v>4.70999999999998</v>
      </c>
      <c r="AK21" s="15" t="n">
        <v>10.9</v>
      </c>
      <c r="AL21" s="15" t="n">
        <v>-4.34999999999999</v>
      </c>
      <c r="AM21" s="15" t="n">
        <v>4.21000000000001</v>
      </c>
      <c r="AN21" s="15" t="n">
        <v>15.52</v>
      </c>
      <c r="AO21" s="15" t="n">
        <v>3.31999999999999</v>
      </c>
      <c r="AP21" s="15" t="n">
        <v>9.12</v>
      </c>
      <c r="AQ21" s="15" t="n">
        <v>10.82</v>
      </c>
      <c r="AR21" s="15" t="n">
        <v>-3.66</v>
      </c>
      <c r="AS21" s="15" t="n">
        <v>5.96000000000001</v>
      </c>
      <c r="AT21" s="15" t="n">
        <v>-8.76000000000002</v>
      </c>
      <c r="AU21" s="15" t="n">
        <v>-7.42000000000002</v>
      </c>
      <c r="AV21" s="15" t="n">
        <v>-9.66</v>
      </c>
      <c r="AW21" s="15" t="n">
        <v>3.64000000000001</v>
      </c>
      <c r="AX21" s="15" t="n">
        <v>15.22</v>
      </c>
      <c r="AY21" s="15" t="n">
        <v>2.05000000000001</v>
      </c>
      <c r="AZ21" s="15" t="n">
        <v>15.81</v>
      </c>
      <c r="BA21" s="15" t="n">
        <v>4.72999999999999</v>
      </c>
      <c r="BB21" s="15" t="n">
        <v>2.56</v>
      </c>
      <c r="BC21" s="15" t="n">
        <v>11.27</v>
      </c>
      <c r="BD21" s="15" t="n">
        <v>7.53</v>
      </c>
      <c r="BE21" s="15" t="n">
        <v>-5.16999999999999</v>
      </c>
      <c r="BF21" s="15" t="n">
        <v>-10.48</v>
      </c>
      <c r="BG21" s="15" t="n">
        <v>-19.04</v>
      </c>
      <c r="BH21" s="15" t="n">
        <v>-8.17000000000002</v>
      </c>
      <c r="BI21" s="15" t="n">
        <v>-0.460000000000008</v>
      </c>
      <c r="BJ21" s="15" t="n">
        <v>3.16</v>
      </c>
      <c r="BK21" s="15" t="n">
        <v>-3.45999999999998</v>
      </c>
      <c r="BL21" s="15" t="n">
        <v>-16.41</v>
      </c>
      <c r="BM21" s="15" t="n">
        <v>-10.43</v>
      </c>
      <c r="BN21" s="15" t="n">
        <v>-18.89</v>
      </c>
      <c r="BO21" s="15" t="n">
        <v>11.37</v>
      </c>
      <c r="BP21" s="15" t="n">
        <v>-15.05</v>
      </c>
      <c r="BQ21" s="15" t="n">
        <v>-28.97</v>
      </c>
      <c r="BR21" s="15" t="n">
        <v>5.50999999999999</v>
      </c>
      <c r="BS21" s="15" t="n">
        <v>-22.77</v>
      </c>
      <c r="BT21" s="15" t="n">
        <v>7.55000000000001</v>
      </c>
      <c r="BU21" s="15" t="n">
        <v>19.44</v>
      </c>
      <c r="BV21" s="15" t="n">
        <v>6.19999999999999</v>
      </c>
      <c r="BW21" s="15" t="n">
        <v>10.79</v>
      </c>
      <c r="BX21" s="15" t="n">
        <v>7.03999999999999</v>
      </c>
      <c r="BY21" s="15" t="n">
        <v>8.13</v>
      </c>
      <c r="BZ21" s="15" t="n">
        <v>9.13</v>
      </c>
      <c r="CA21" s="15" t="n">
        <v>7.28999999999999</v>
      </c>
      <c r="CB21" s="15" t="n">
        <v>7.05000000000001</v>
      </c>
      <c r="CC21" s="15" t="n">
        <v>3.02000000000001</v>
      </c>
      <c r="CD21" s="15" t="n">
        <v>5.69000000000003</v>
      </c>
      <c r="CE21" s="15" t="n">
        <v>7.61000000000001</v>
      </c>
      <c r="CF21" s="15" t="n">
        <v>7.84</v>
      </c>
      <c r="CG21" s="15" t="n">
        <v>5.5</v>
      </c>
    </row>
    <row r="22">
      <c r="A22" s="14" t="s">
        <v>127</v>
      </c>
      <c r="B22" s="14" t="s">
        <v>128</v>
      </c>
      <c r="C22" s="15"/>
      <c r="D22" s="15"/>
      <c r="E22" s="15"/>
      <c r="F22" s="15"/>
      <c r="G22" s="15" t="n">
        <v>-2.53999999999999</v>
      </c>
      <c r="H22" s="15" t="n">
        <v>6.27000000000001</v>
      </c>
      <c r="I22" s="15" t="n">
        <v>-2.86000000000001</v>
      </c>
      <c r="J22" s="15" t="n">
        <v>3.56</v>
      </c>
      <c r="K22" s="15" t="n">
        <v>6.72</v>
      </c>
      <c r="L22" s="15" t="n">
        <v>0.75</v>
      </c>
      <c r="M22" s="15" t="n">
        <v>10.88</v>
      </c>
      <c r="N22" s="15" t="n">
        <v>7.64999999999998</v>
      </c>
      <c r="O22" s="15" t="n">
        <v>2.18000000000001</v>
      </c>
      <c r="P22" s="15" t="n">
        <v>-4.17000000000002</v>
      </c>
      <c r="Q22" s="15" t="n">
        <v>-5.72999999999999</v>
      </c>
      <c r="R22" s="15" t="n">
        <v>-10.7</v>
      </c>
      <c r="S22" s="15" t="n">
        <v>-22.9</v>
      </c>
      <c r="T22" s="15" t="n">
        <v>-11.17</v>
      </c>
      <c r="U22" s="15" t="n">
        <v>-13.06</v>
      </c>
      <c r="V22" s="15" t="n">
        <v>4.94</v>
      </c>
      <c r="W22" s="15" t="n">
        <v>11.36</v>
      </c>
      <c r="X22" s="15" t="n">
        <v>5.99000000000001</v>
      </c>
      <c r="Y22" s="15" t="n">
        <v>6.65000000000001</v>
      </c>
      <c r="Z22" s="15" t="n">
        <v>-6.22</v>
      </c>
      <c r="AA22" s="15" t="n">
        <v>1.64999999999998</v>
      </c>
      <c r="AB22" s="15" t="n">
        <v>3.63</v>
      </c>
      <c r="AC22" s="15" t="n">
        <v>-0.0900000000000034</v>
      </c>
      <c r="AD22" s="15" t="n">
        <v>-0.860000000000014</v>
      </c>
      <c r="AE22" s="15" t="n">
        <v>-1.94999999999999</v>
      </c>
      <c r="AF22" s="15" t="n">
        <v>-4.35000000000002</v>
      </c>
      <c r="AG22" s="15" t="n">
        <v>-2.72</v>
      </c>
      <c r="AH22" s="15" t="n">
        <v>7.24000000000001</v>
      </c>
      <c r="AI22" s="15" t="n">
        <v>6.63</v>
      </c>
      <c r="AJ22" s="15" t="n">
        <v>2.20000000000002</v>
      </c>
      <c r="AK22" s="15" t="n">
        <v>3.31999999999999</v>
      </c>
      <c r="AL22" s="15" t="n">
        <v>-10.71</v>
      </c>
      <c r="AM22" s="15" t="n">
        <v>-9.35999999999999</v>
      </c>
      <c r="AN22" s="15" t="n">
        <v>3.90000000000001</v>
      </c>
      <c r="AO22" s="15" t="n">
        <v>1.28</v>
      </c>
      <c r="AP22" s="15" t="n">
        <v>8.66000000000001</v>
      </c>
      <c r="AQ22" s="15" t="n">
        <v>2.25999999999999</v>
      </c>
      <c r="AR22" s="15" t="n">
        <v>-5.56</v>
      </c>
      <c r="AS22" s="15" t="n">
        <v>1.56999999999999</v>
      </c>
      <c r="AT22" s="15" t="n">
        <v>1.76999999999998</v>
      </c>
      <c r="AU22" s="15" t="n">
        <v>4.12</v>
      </c>
      <c r="AV22" s="15" t="n">
        <v>2.40000000000001</v>
      </c>
      <c r="AW22" s="15" t="n">
        <v>-1.54999999999998</v>
      </c>
      <c r="AX22" s="15" t="n">
        <v>-2.26999999999998</v>
      </c>
      <c r="AY22" s="15" t="n">
        <v>3.71000000000001</v>
      </c>
      <c r="AZ22" s="15" t="n">
        <v>9.58999999999997</v>
      </c>
      <c r="BA22" s="15" t="n">
        <v>14.13</v>
      </c>
      <c r="BB22" s="15" t="n">
        <v>11.54</v>
      </c>
      <c r="BC22" s="15" t="n">
        <v>12.85</v>
      </c>
      <c r="BD22" s="15" t="n">
        <v>5.76000000000002</v>
      </c>
      <c r="BE22" s="15" t="n">
        <v>-3.81999999999999</v>
      </c>
      <c r="BF22" s="15" t="n">
        <v>-8.08000000000001</v>
      </c>
      <c r="BG22" s="15" t="n">
        <v>-10.35</v>
      </c>
      <c r="BH22" s="15" t="n">
        <v>-6.12</v>
      </c>
      <c r="BI22" s="15" t="n">
        <v>-2.57000000000002</v>
      </c>
      <c r="BJ22" s="15" t="n">
        <v>5.84999999999999</v>
      </c>
      <c r="BK22" s="15" t="n">
        <v>1.45999999999998</v>
      </c>
      <c r="BL22" s="15" t="n">
        <v>11.21</v>
      </c>
      <c r="BM22" s="15" t="n">
        <v>8.40000000000001</v>
      </c>
      <c r="BN22" s="15" t="n">
        <v>-2.33999999999997</v>
      </c>
      <c r="BO22" s="15" t="n">
        <v>24.84</v>
      </c>
      <c r="BP22" s="15" t="n">
        <v>-24.41</v>
      </c>
      <c r="BQ22" s="15" t="n">
        <v>-20.43</v>
      </c>
      <c r="BR22" s="15" t="n">
        <v>3.44999999999999</v>
      </c>
      <c r="BS22" s="15" t="n">
        <v>-37.13</v>
      </c>
      <c r="BT22" s="15" t="n">
        <v>3.38999999999999</v>
      </c>
      <c r="BU22" s="15" t="n">
        <v>2.90000000000001</v>
      </c>
      <c r="BV22" s="15" t="n">
        <v>-7.09999999999999</v>
      </c>
      <c r="BW22" s="15" t="n">
        <v>7.66999999999999</v>
      </c>
      <c r="BX22" s="15" t="n">
        <v>1.96000000000001</v>
      </c>
      <c r="BY22" s="15" t="n">
        <v>-0.669999999999987</v>
      </c>
      <c r="BZ22" s="15" t="n">
        <v>4.76999999999998</v>
      </c>
      <c r="CA22" s="15" t="n">
        <v>-9.80999999999997</v>
      </c>
      <c r="CB22" s="15" t="n">
        <v>0.509999999999991</v>
      </c>
      <c r="CC22" s="15" t="n">
        <v>1.76999999999998</v>
      </c>
      <c r="CD22" s="15" t="n">
        <v>1.29000000000002</v>
      </c>
      <c r="CE22" s="15" t="n">
        <v>2.97999999999999</v>
      </c>
      <c r="CF22" s="15" t="n">
        <v>-4.35999999999999</v>
      </c>
      <c r="CG22" s="15" t="n">
        <v>-0.75</v>
      </c>
    </row>
    <row r="23">
      <c r="A23" s="14" t="s">
        <v>129</v>
      </c>
      <c r="B23" s="14" t="s">
        <v>130</v>
      </c>
      <c r="C23" s="15"/>
      <c r="D23" s="15"/>
      <c r="E23" s="15"/>
      <c r="F23" s="15"/>
      <c r="G23" s="15" t="n">
        <v>-1.44999999999999</v>
      </c>
      <c r="H23" s="15" t="n">
        <v>1.55000000000001</v>
      </c>
      <c r="I23" s="15" t="n">
        <v>10.08</v>
      </c>
      <c r="J23" s="15" t="n">
        <v>17.1</v>
      </c>
      <c r="K23" s="15" t="n">
        <v>21.15</v>
      </c>
      <c r="L23" s="15" t="n">
        <v>14.39</v>
      </c>
      <c r="M23" s="15" t="n">
        <v>3.67000000000002</v>
      </c>
      <c r="N23" s="15" t="n">
        <v>-4.19</v>
      </c>
      <c r="O23" s="15" t="n">
        <v>-14.72</v>
      </c>
      <c r="P23" s="15" t="n">
        <v>-6.63</v>
      </c>
      <c r="Q23" s="15" t="n">
        <v>-2.89000000000001</v>
      </c>
      <c r="R23" s="15" t="n">
        <v>-9.15000000000001</v>
      </c>
      <c r="S23" s="15" t="n">
        <v>-13.28</v>
      </c>
      <c r="T23" s="15" t="n">
        <v>-2.50999999999999</v>
      </c>
      <c r="U23" s="15" t="n">
        <v>-9.98999999999998</v>
      </c>
      <c r="V23" s="15" t="n">
        <v>5.58000000000001</v>
      </c>
      <c r="W23" s="15" t="n">
        <v>14.77</v>
      </c>
      <c r="X23" s="15" t="n">
        <v>4.15000000000001</v>
      </c>
      <c r="Y23" s="15" t="n">
        <v>-0.370000000000005</v>
      </c>
      <c r="Z23" s="15" t="n">
        <v>-0.300000000000011</v>
      </c>
      <c r="AA23" s="15" t="n">
        <v>-9.28</v>
      </c>
      <c r="AB23" s="15" t="n">
        <v>-10.46</v>
      </c>
      <c r="AC23" s="15" t="n">
        <v>3.88</v>
      </c>
      <c r="AD23" s="15" t="n">
        <v>0.0100000000000193</v>
      </c>
      <c r="AE23" s="15" t="n">
        <v>0.469999999999999</v>
      </c>
      <c r="AF23" s="15" t="n">
        <v>4.88</v>
      </c>
      <c r="AG23" s="15" t="n">
        <v>4.53999999999999</v>
      </c>
      <c r="AH23" s="15" t="n">
        <v>2.44</v>
      </c>
      <c r="AI23" s="15" t="n">
        <v>1.96000000000001</v>
      </c>
      <c r="AJ23" s="15" t="n">
        <v>2.05000000000001</v>
      </c>
      <c r="AK23" s="15" t="n">
        <v>1.42000000000002</v>
      </c>
      <c r="AL23" s="15" t="n">
        <v>-4.92000000000002</v>
      </c>
      <c r="AM23" s="15" t="n">
        <v>5.21000000000001</v>
      </c>
      <c r="AN23" s="15" t="n">
        <v>8.03999999999999</v>
      </c>
      <c r="AO23" s="15" t="n">
        <v>5.78999999999999</v>
      </c>
      <c r="AP23" s="15" t="n">
        <v>6.66</v>
      </c>
      <c r="AQ23" s="15" t="n">
        <v>-4.29000000000002</v>
      </c>
      <c r="AR23" s="15" t="n">
        <v>-12.75</v>
      </c>
      <c r="AS23" s="15" t="n">
        <v>-0.0300000000000011</v>
      </c>
      <c r="AT23" s="15" t="n">
        <v>-2</v>
      </c>
      <c r="AU23" s="15" t="n">
        <v>8.53</v>
      </c>
      <c r="AV23" s="15" t="n">
        <v>2.00999999999999</v>
      </c>
      <c r="AW23" s="15" t="n">
        <v>-11.05</v>
      </c>
      <c r="AX23" s="15" t="n">
        <v>12.51</v>
      </c>
      <c r="AY23" s="15" t="n">
        <v>10.8</v>
      </c>
      <c r="AZ23" s="15" t="n">
        <v>11.81</v>
      </c>
      <c r="BA23" s="15" t="n">
        <v>22.06</v>
      </c>
      <c r="BB23" s="15" t="n">
        <v>1.75</v>
      </c>
      <c r="BC23" s="15" t="n">
        <v>-5.53999999999999</v>
      </c>
      <c r="BD23" s="15" t="n">
        <v>11.48</v>
      </c>
      <c r="BE23" s="15" t="n">
        <v>-11.49</v>
      </c>
      <c r="BF23" s="15" t="n">
        <v>-4.06</v>
      </c>
      <c r="BG23" s="15" t="n">
        <v>-4.89000000000001</v>
      </c>
      <c r="BH23" s="15" t="n">
        <v>-16.6</v>
      </c>
      <c r="BI23" s="15" t="n">
        <v>0.129999999999995</v>
      </c>
      <c r="BJ23" s="15" t="n">
        <v>-3.46000000000001</v>
      </c>
      <c r="BK23" s="15" t="n">
        <v>-5.13999999999999</v>
      </c>
      <c r="BL23" s="15" t="n">
        <v>8.60000000000002</v>
      </c>
      <c r="BM23" s="15" t="n">
        <v>-1.18000000000001</v>
      </c>
      <c r="BN23" s="15" t="n">
        <v>-2.5</v>
      </c>
      <c r="BO23" s="15" t="n">
        <v>19.71</v>
      </c>
      <c r="BP23" s="15" t="n">
        <v>-19</v>
      </c>
      <c r="BQ23" s="15" t="n">
        <v>-15.1</v>
      </c>
      <c r="BR23" s="15" t="n">
        <v>-7.38</v>
      </c>
      <c r="BS23" s="15" t="n">
        <v>-20.84</v>
      </c>
      <c r="BT23" s="15" t="n">
        <v>-0.800000000000011</v>
      </c>
      <c r="BU23" s="15" t="n">
        <v>7.47</v>
      </c>
      <c r="BV23" s="15" t="n">
        <v>8.49000000000001</v>
      </c>
      <c r="BW23" s="15" t="n">
        <v>1.56999999999999</v>
      </c>
      <c r="BX23" s="15" t="n">
        <v>7.97999999999999</v>
      </c>
      <c r="BY23" s="15" t="n">
        <v>0.949999999999989</v>
      </c>
      <c r="BZ23" s="15" t="n">
        <v>-5.28</v>
      </c>
      <c r="CA23" s="15" t="n">
        <v>-0.909999999999997</v>
      </c>
      <c r="CB23" s="15" t="n">
        <v>5.18000000000001</v>
      </c>
      <c r="CC23" s="15" t="n">
        <v>0.180000000000007</v>
      </c>
      <c r="CD23" s="15" t="n">
        <v>3.37</v>
      </c>
      <c r="CE23" s="15" t="n">
        <v>6.44</v>
      </c>
      <c r="CF23" s="15" t="n">
        <v>-3.32999999999998</v>
      </c>
      <c r="CG23" s="15" t="n">
        <v>4.22999999999999</v>
      </c>
    </row>
    <row r="24">
      <c r="A24" s="14" t="s">
        <v>131</v>
      </c>
      <c r="B24" s="14" t="s">
        <v>132</v>
      </c>
      <c r="C24" s="15"/>
      <c r="D24" s="15"/>
      <c r="E24" s="15"/>
      <c r="F24" s="15"/>
      <c r="G24" s="15" t="n">
        <v>-4.48000000000002</v>
      </c>
      <c r="H24" s="15" t="n">
        <v>-15.33</v>
      </c>
      <c r="I24" s="15" t="n">
        <v>-17.51</v>
      </c>
      <c r="J24" s="15" t="n">
        <v>-0.269999999999982</v>
      </c>
      <c r="K24" s="15" t="n">
        <v>-6.56</v>
      </c>
      <c r="L24" s="15" t="n">
        <v>0.159999999999997</v>
      </c>
      <c r="M24" s="15" t="n">
        <v>11.46</v>
      </c>
      <c r="N24" s="15" t="n">
        <v>-1.69000000000003</v>
      </c>
      <c r="O24" s="15" t="n">
        <v>3.69</v>
      </c>
      <c r="P24" s="15" t="n">
        <v>-2.35999999999999</v>
      </c>
      <c r="Q24" s="15" t="n">
        <v>-15.53</v>
      </c>
      <c r="R24" s="15" t="n">
        <v>-11.96</v>
      </c>
      <c r="S24" s="15" t="n">
        <v>-18.81</v>
      </c>
      <c r="T24" s="15" t="n">
        <v>-15.78</v>
      </c>
      <c r="U24" s="15" t="n">
        <v>-1.53</v>
      </c>
      <c r="V24" s="15" t="n">
        <v>13.56</v>
      </c>
      <c r="W24" s="15" t="n">
        <v>0.529999999999973</v>
      </c>
      <c r="X24" s="15" t="n">
        <v>21.42</v>
      </c>
      <c r="Y24" s="15" t="n">
        <v>-2.85999999999999</v>
      </c>
      <c r="Z24" s="15" t="n">
        <v>-10.63</v>
      </c>
      <c r="AA24" s="15" t="n">
        <v>10.89</v>
      </c>
      <c r="AB24" s="15" t="n">
        <v>-5.88</v>
      </c>
      <c r="AC24" s="15" t="n">
        <v>7</v>
      </c>
      <c r="AD24" s="15" t="n">
        <v>-0.0100000000000193</v>
      </c>
      <c r="AE24" s="15" t="n">
        <v>-1.71000000000001</v>
      </c>
      <c r="AF24" s="15" t="n">
        <v>-0.360000000000014</v>
      </c>
      <c r="AG24" s="15" t="n">
        <v>5.31999999999999</v>
      </c>
      <c r="AH24" s="15" t="n">
        <v>8.31999999999999</v>
      </c>
      <c r="AI24" s="15" t="n">
        <v>10.31</v>
      </c>
      <c r="AJ24" s="15" t="n">
        <v>14.24</v>
      </c>
      <c r="AK24" s="15" t="n">
        <v>5.93000000000001</v>
      </c>
      <c r="AL24" s="15" t="n">
        <v>1.76000000000002</v>
      </c>
      <c r="AM24" s="15" t="n">
        <v>-1.43000000000001</v>
      </c>
      <c r="AN24" s="15" t="n">
        <v>-5.52000000000001</v>
      </c>
      <c r="AO24" s="15" t="n">
        <v>0.309999999999974</v>
      </c>
      <c r="AP24" s="15" t="n">
        <v>4.82999999999998</v>
      </c>
      <c r="AQ24" s="15" t="n">
        <v>-1.63</v>
      </c>
      <c r="AR24" s="15" t="n">
        <v>2.96000000000001</v>
      </c>
      <c r="AS24" s="15" t="n">
        <v>6.06</v>
      </c>
      <c r="AT24" s="15" t="n">
        <v>7.36000000000001</v>
      </c>
      <c r="AU24" s="15" t="n">
        <v>4.59999999999999</v>
      </c>
      <c r="AV24" s="15" t="n">
        <v>1.52000000000001</v>
      </c>
      <c r="AW24" s="15" t="n">
        <v>-5.09999999999999</v>
      </c>
      <c r="AX24" s="15" t="n">
        <v>-5.17000000000002</v>
      </c>
      <c r="AY24" s="15" t="n">
        <v>3.84</v>
      </c>
      <c r="AZ24" s="15" t="n">
        <v>3.28</v>
      </c>
      <c r="BA24" s="15" t="n">
        <v>-1.06999999999999</v>
      </c>
      <c r="BB24" s="15" t="n">
        <v>-0.599999999999994</v>
      </c>
      <c r="BC24" s="15" t="n">
        <v>-15.89</v>
      </c>
      <c r="BD24" s="15" t="n">
        <v>-6.27000000000001</v>
      </c>
      <c r="BE24" s="15" t="n">
        <v>4.02000000000001</v>
      </c>
      <c r="BF24" s="15" t="n">
        <v>-1.91</v>
      </c>
      <c r="BG24" s="15" t="n">
        <v>4.72999999999999</v>
      </c>
      <c r="BH24" s="15" t="n">
        <v>-3.56999999999999</v>
      </c>
      <c r="BI24" s="15" t="n">
        <v>-10.91</v>
      </c>
      <c r="BJ24" s="15" t="n">
        <v>-6.25</v>
      </c>
      <c r="BK24" s="15" t="n">
        <v>-7.46000000000001</v>
      </c>
      <c r="BL24" s="15" t="n">
        <v>-0.580000000000013</v>
      </c>
      <c r="BM24" s="15" t="n">
        <v>0.570000000000022</v>
      </c>
      <c r="BN24" s="15" t="n">
        <v>-7.52000000000001</v>
      </c>
      <c r="BO24" s="15" t="n">
        <v>18.18</v>
      </c>
      <c r="BP24" s="15" t="n">
        <v>-11.91</v>
      </c>
      <c r="BQ24" s="15" t="n">
        <v>-7.93000000000001</v>
      </c>
      <c r="BR24" s="15" t="n">
        <v>4.28</v>
      </c>
      <c r="BS24" s="15" t="n">
        <v>-17.54</v>
      </c>
      <c r="BT24" s="15" t="n">
        <v>5.24000000000001</v>
      </c>
      <c r="BU24" s="15" t="n">
        <v>-4.5</v>
      </c>
      <c r="BV24" s="15" t="n">
        <v>0.0300000000000011</v>
      </c>
      <c r="BW24" s="15" t="n">
        <v>1</v>
      </c>
      <c r="BX24" s="15" t="n">
        <v>-2.95000000000002</v>
      </c>
      <c r="BY24" s="15" t="n">
        <v>-0.930000000000007</v>
      </c>
      <c r="BZ24" s="15" t="n">
        <v>-3.72</v>
      </c>
      <c r="CA24" s="15" t="n">
        <v>0.680000000000007</v>
      </c>
      <c r="CB24" s="15" t="n">
        <v>0.760000000000019</v>
      </c>
      <c r="CC24" s="15" t="n">
        <v>14.43</v>
      </c>
      <c r="CD24" s="15" t="n">
        <v>7.14000000000001</v>
      </c>
      <c r="CE24" s="15" t="n">
        <v>4.25999999999999</v>
      </c>
      <c r="CF24" s="15" t="n">
        <v>1.25</v>
      </c>
      <c r="CG24" s="15" t="n">
        <v>-9.71000000000001</v>
      </c>
    </row>
    <row r="25">
      <c r="A25" s="14" t="s">
        <v>133</v>
      </c>
      <c r="B25" s="14" t="s">
        <v>134</v>
      </c>
      <c r="C25" s="15"/>
      <c r="D25" s="15"/>
      <c r="E25" s="15"/>
      <c r="F25" s="15"/>
      <c r="G25" s="15" t="n">
        <v>-20.86</v>
      </c>
      <c r="H25" s="15" t="n">
        <v>8.53999999999999</v>
      </c>
      <c r="I25" s="15" t="n">
        <v>-0.689999999999998</v>
      </c>
      <c r="J25" s="15" t="n">
        <v>-4.39000000000001</v>
      </c>
      <c r="K25" s="15" t="n">
        <v>2.98000000000002</v>
      </c>
      <c r="L25" s="15" t="n">
        <v>-16.62</v>
      </c>
      <c r="M25" s="15" t="n">
        <v>-0.920000000000016</v>
      </c>
      <c r="N25" s="15" t="n">
        <v>0.460000000000008</v>
      </c>
      <c r="O25" s="15" t="n">
        <v>9.69999999999999</v>
      </c>
      <c r="P25" s="15" t="n">
        <v>14.27</v>
      </c>
      <c r="Q25" s="15" t="n">
        <v>-0.219999999999999</v>
      </c>
      <c r="R25" s="15" t="n">
        <v>0.120000000000005</v>
      </c>
      <c r="S25" s="15" t="n">
        <v>-17.41</v>
      </c>
      <c r="T25" s="15" t="n">
        <v>-12.89</v>
      </c>
      <c r="U25" s="15" t="n">
        <v>-24.38</v>
      </c>
      <c r="V25" s="15" t="n">
        <v>-7.25</v>
      </c>
      <c r="W25" s="15" t="n">
        <v>-9.70000000000002</v>
      </c>
      <c r="X25" s="15" t="n">
        <v>-8.41</v>
      </c>
      <c r="Y25" s="15" t="n">
        <v>12.2</v>
      </c>
      <c r="Z25" s="15" t="n">
        <v>-4.27000000000001</v>
      </c>
      <c r="AA25" s="15" t="n">
        <v>4.23000000000002</v>
      </c>
      <c r="AB25" s="15" t="n">
        <v>4.89000000000001</v>
      </c>
      <c r="AC25" s="15" t="n">
        <v>2.45000000000002</v>
      </c>
      <c r="AD25" s="15" t="n">
        <v>8.65000000000001</v>
      </c>
      <c r="AE25" s="15" t="n">
        <v>-2.78999999999999</v>
      </c>
      <c r="AF25" s="15" t="n">
        <v>1.08999999999997</v>
      </c>
      <c r="AG25" s="15" t="n">
        <v>-5.71000000000001</v>
      </c>
      <c r="AH25" s="15" t="n">
        <v>-0.920000000000016</v>
      </c>
      <c r="AI25" s="15" t="n">
        <v>14.86</v>
      </c>
      <c r="AJ25" s="15" t="n">
        <v>-9.76999999999998</v>
      </c>
      <c r="AK25" s="15" t="n">
        <v>-3.12</v>
      </c>
      <c r="AL25" s="15" t="n">
        <v>-13.82</v>
      </c>
      <c r="AM25" s="15" t="n">
        <v>-20.98</v>
      </c>
      <c r="AN25" s="15" t="n">
        <v>7.63</v>
      </c>
      <c r="AO25" s="15" t="n">
        <v>0</v>
      </c>
      <c r="AP25" s="15" t="n">
        <v>14.62</v>
      </c>
      <c r="AQ25" s="15" t="n">
        <v>4.23999999999998</v>
      </c>
      <c r="AR25" s="15" t="n">
        <v>-11.06</v>
      </c>
      <c r="AS25" s="15" t="n">
        <v>2.47</v>
      </c>
      <c r="AT25" s="15" t="n">
        <v>-15.04</v>
      </c>
      <c r="AU25" s="15" t="n">
        <v>1.27000000000001</v>
      </c>
      <c r="AV25" s="15" t="n">
        <v>7.53999999999999</v>
      </c>
      <c r="AW25" s="15" t="n">
        <v>-9.09</v>
      </c>
      <c r="AX25" s="15" t="n">
        <v>2.40000000000001</v>
      </c>
      <c r="AY25" s="15" t="n">
        <v>4.68000000000001</v>
      </c>
      <c r="AZ25" s="15" t="n">
        <v>2.74000000000001</v>
      </c>
      <c r="BA25" s="15" t="n">
        <v>10.88</v>
      </c>
      <c r="BB25" s="15" t="n">
        <v>4.73999999999998</v>
      </c>
      <c r="BC25" s="15" t="n">
        <v>-7.69</v>
      </c>
      <c r="BD25" s="15" t="n">
        <v>-6.78999999999999</v>
      </c>
      <c r="BE25" s="15" t="n">
        <v>-3.29999999999998</v>
      </c>
      <c r="BF25" s="15" t="n">
        <v>5.70000000000002</v>
      </c>
      <c r="BG25" s="15" t="n">
        <v>10.94</v>
      </c>
      <c r="BH25" s="15" t="n">
        <v>2.10999999999999</v>
      </c>
      <c r="BI25" s="15" t="n">
        <v>-8.13</v>
      </c>
      <c r="BJ25" s="15" t="n">
        <v>-4.48000000000002</v>
      </c>
      <c r="BK25" s="15" t="n">
        <v>-12.18</v>
      </c>
      <c r="BL25" s="15" t="n">
        <v>-9.66</v>
      </c>
      <c r="BM25" s="15" t="n">
        <v>-13.68</v>
      </c>
      <c r="BN25" s="15" t="n">
        <v>-29.32</v>
      </c>
      <c r="BO25" s="15" t="n">
        <v>9.14000000000001</v>
      </c>
      <c r="BP25" s="15" t="n">
        <v>10.71</v>
      </c>
      <c r="BQ25" s="15" t="n">
        <v>7.56999999999999</v>
      </c>
      <c r="BR25" s="15" t="n">
        <v>22.85</v>
      </c>
      <c r="BS25" s="15" t="n">
        <v>-7.02000000000001</v>
      </c>
      <c r="BT25" s="15" t="n">
        <v>-7.17000000000002</v>
      </c>
      <c r="BU25" s="15" t="n">
        <v>-5.28</v>
      </c>
      <c r="BV25" s="15" t="n">
        <v>1.61000000000001</v>
      </c>
      <c r="BW25" s="15" t="n">
        <v>-6.75</v>
      </c>
      <c r="BX25" s="15" t="n">
        <v>-3.04999999999998</v>
      </c>
      <c r="BY25" s="15" t="n">
        <v>2.52000000000001</v>
      </c>
      <c r="BZ25" s="15" t="n">
        <v>-13.54</v>
      </c>
      <c r="CA25" s="15" t="n">
        <v>-1.66</v>
      </c>
      <c r="CB25" s="15" t="n">
        <v>-0.490000000000009</v>
      </c>
      <c r="CC25" s="15" t="n">
        <v>3.88999999999999</v>
      </c>
      <c r="CD25" s="15" t="n">
        <v>14.77</v>
      </c>
      <c r="CE25" s="15" t="n">
        <v>7.45999999999998</v>
      </c>
      <c r="CF25" s="15" t="n">
        <v>-2.68000000000001</v>
      </c>
      <c r="CG25" s="15" t="n">
        <v>-1.35999999999999</v>
      </c>
    </row>
    <row r="26">
      <c r="A26" s="14" t="s">
        <v>135</v>
      </c>
      <c r="B26" s="14" t="s">
        <v>136</v>
      </c>
      <c r="C26" s="15"/>
      <c r="D26" s="15"/>
      <c r="E26" s="15"/>
      <c r="F26" s="15"/>
      <c r="G26" s="15" t="n">
        <v>-5.13</v>
      </c>
      <c r="H26" s="15" t="n">
        <v>24.97</v>
      </c>
      <c r="I26" s="15" t="n">
        <v>-3.33999999999997</v>
      </c>
      <c r="J26" s="15" t="n">
        <v>15.33</v>
      </c>
      <c r="K26" s="15" t="n">
        <v>39.44</v>
      </c>
      <c r="L26" s="15" t="n">
        <v>2.38</v>
      </c>
      <c r="M26" s="15" t="n">
        <v>-2.35000000000002</v>
      </c>
      <c r="N26" s="15" t="n">
        <v>-3.56999999999999</v>
      </c>
      <c r="O26" s="15" t="n">
        <v>-16.65</v>
      </c>
      <c r="P26" s="15" t="n">
        <v>-16.97</v>
      </c>
      <c r="Q26" s="15" t="n">
        <v>4.33000000000004</v>
      </c>
      <c r="R26" s="15" t="n">
        <v>-11.03</v>
      </c>
      <c r="S26" s="15" t="n">
        <v>-51.01</v>
      </c>
      <c r="T26" s="15" t="n">
        <v>-16.53</v>
      </c>
      <c r="U26" s="15" t="n">
        <v>-16.94</v>
      </c>
      <c r="V26" s="15" t="n">
        <v>10.26</v>
      </c>
      <c r="W26" s="15" t="n">
        <v>36.91</v>
      </c>
      <c r="X26" s="15" t="n">
        <v>18.27</v>
      </c>
      <c r="Y26" s="15" t="n">
        <v>15.3099999999999</v>
      </c>
      <c r="Z26" s="15" t="n">
        <v>-12.81</v>
      </c>
      <c r="AA26" s="15" t="n">
        <v>-1.21999999999997</v>
      </c>
      <c r="AB26" s="15" t="n">
        <v>-1.75999999999999</v>
      </c>
      <c r="AC26" s="15" t="n">
        <v>8.08000000000004</v>
      </c>
      <c r="AD26" s="15" t="n">
        <v>13.99</v>
      </c>
      <c r="AE26" s="15" t="n">
        <v>18.94</v>
      </c>
      <c r="AF26" s="15" t="n">
        <v>23.19</v>
      </c>
      <c r="AG26" s="15" t="n">
        <v>-3.31</v>
      </c>
      <c r="AH26" s="15" t="n">
        <v>-4.69</v>
      </c>
      <c r="AI26" s="15" t="n">
        <v>-7.66000000000003</v>
      </c>
      <c r="AJ26" s="15" t="n">
        <v>-20.55</v>
      </c>
      <c r="AK26" s="15" t="n">
        <v>-7.23000000000002</v>
      </c>
      <c r="AL26" s="15" t="n">
        <v>6.14000000000004</v>
      </c>
      <c r="AM26" s="15" t="n">
        <v>4.24000000000001</v>
      </c>
      <c r="AN26" s="15" t="n">
        <v>11.23</v>
      </c>
      <c r="AO26" s="15" t="n">
        <v>18.28</v>
      </c>
      <c r="AP26" s="15" t="n">
        <v>6.89999999999998</v>
      </c>
      <c r="AQ26" s="15" t="n">
        <v>4.07999999999998</v>
      </c>
      <c r="AR26" s="15" t="n">
        <v>-1.65000000000003</v>
      </c>
      <c r="AS26" s="15" t="n">
        <v>-5.81</v>
      </c>
      <c r="AT26" s="15" t="n">
        <v>-2.17000000000002</v>
      </c>
      <c r="AU26" s="15" t="n">
        <v>-5.33999999999997</v>
      </c>
      <c r="AV26" s="15" t="n">
        <v>-7.72999999999996</v>
      </c>
      <c r="AW26" s="15" t="n">
        <v>-19.93</v>
      </c>
      <c r="AX26" s="15" t="n">
        <v>-5.71999999999997</v>
      </c>
      <c r="AY26" s="15" t="n">
        <v>-17.17</v>
      </c>
      <c r="AZ26" s="15" t="n">
        <v>0.269999999999982</v>
      </c>
      <c r="BA26" s="15" t="n">
        <v>12.16</v>
      </c>
      <c r="BB26" s="15" t="n">
        <v>-6.68000000000001</v>
      </c>
      <c r="BC26" s="15" t="n">
        <v>3.91000000000003</v>
      </c>
      <c r="BD26" s="15" t="n">
        <v>3.83999999999997</v>
      </c>
      <c r="BE26" s="15" t="n">
        <v>8.44</v>
      </c>
      <c r="BF26" s="15" t="n">
        <v>21.94</v>
      </c>
      <c r="BG26" s="15" t="n">
        <v>14.89</v>
      </c>
      <c r="BH26" s="15" t="n">
        <v>2.43000000000001</v>
      </c>
      <c r="BI26" s="15" t="n">
        <v>-16.16</v>
      </c>
      <c r="BJ26" s="15" t="n">
        <v>-36.94</v>
      </c>
      <c r="BK26" s="15" t="n">
        <v>-45.66</v>
      </c>
      <c r="BL26" s="15" t="n">
        <v>-36.33</v>
      </c>
      <c r="BM26" s="15" t="n">
        <v>-15.32</v>
      </c>
      <c r="BN26" s="15" t="n">
        <v>-20.84</v>
      </c>
      <c r="BO26" s="15" t="n">
        <v>33.08</v>
      </c>
      <c r="BP26" s="15" t="n">
        <v>-16.1</v>
      </c>
      <c r="BQ26" s="15" t="n">
        <v>-49.88</v>
      </c>
      <c r="BR26" s="15" t="n">
        <v>16.36</v>
      </c>
      <c r="BS26" s="15" t="n">
        <v>-46.05</v>
      </c>
      <c r="BT26" s="15" t="n">
        <v>11.34</v>
      </c>
      <c r="BU26" s="15" t="n">
        <v>34.93</v>
      </c>
      <c r="BV26" s="15" t="n">
        <v>3.09000000000003</v>
      </c>
      <c r="BW26" s="15" t="n">
        <v>8.46999999999997</v>
      </c>
      <c r="BX26" s="15" t="n">
        <v>1.00999999999999</v>
      </c>
      <c r="BY26" s="15" t="n">
        <v>7.55000000000001</v>
      </c>
      <c r="BZ26" s="15" t="n">
        <v>9.81</v>
      </c>
      <c r="CA26" s="15" t="n">
        <v>-0.159999999999968</v>
      </c>
      <c r="CB26" s="15" t="n">
        <v>15.81</v>
      </c>
      <c r="CC26" s="15" t="n">
        <v>-0.129999999999995</v>
      </c>
      <c r="CD26" s="15" t="n">
        <v>18.48</v>
      </c>
      <c r="CE26" s="15" t="n">
        <v>22.59</v>
      </c>
      <c r="CF26" s="15" t="n">
        <v>-13.92</v>
      </c>
      <c r="CG26" s="15" t="n">
        <v>4.49000000000001</v>
      </c>
    </row>
    <row r="27">
      <c r="A27" s="14" t="s">
        <v>137</v>
      </c>
      <c r="B27" s="14" t="s">
        <v>138</v>
      </c>
      <c r="C27" s="15"/>
      <c r="D27" s="15"/>
      <c r="E27" s="15"/>
      <c r="F27" s="15"/>
      <c r="G27" s="15" t="n">
        <v>0.509999999999991</v>
      </c>
      <c r="H27" s="15" t="n">
        <v>14.26</v>
      </c>
      <c r="I27" s="15" t="n">
        <v>-4.33</v>
      </c>
      <c r="J27" s="15" t="n">
        <v>-4.23</v>
      </c>
      <c r="K27" s="15" t="n">
        <v>2.94</v>
      </c>
      <c r="L27" s="15" t="n">
        <v>-7.15000000000001</v>
      </c>
      <c r="M27" s="15" t="n">
        <v>4.49</v>
      </c>
      <c r="N27" s="15" t="n">
        <v>1.8</v>
      </c>
      <c r="O27" s="15" t="n">
        <v>-0.599999999999994</v>
      </c>
      <c r="P27" s="15" t="n">
        <v>2.19</v>
      </c>
      <c r="Q27" s="15" t="n">
        <v>-6.37</v>
      </c>
      <c r="R27" s="15" t="n">
        <v>2.78</v>
      </c>
      <c r="S27" s="15" t="n">
        <v>-4.30000000000001</v>
      </c>
      <c r="T27" s="15" t="n">
        <v>-14.38</v>
      </c>
      <c r="U27" s="15" t="n">
        <v>-0.589999999999989</v>
      </c>
      <c r="V27" s="15" t="n">
        <v>-7.73</v>
      </c>
      <c r="W27" s="15" t="n">
        <v>-9.80999999999999</v>
      </c>
      <c r="X27" s="15" t="n">
        <v>13.31</v>
      </c>
      <c r="Y27" s="15" t="n">
        <v>9.64999999999999</v>
      </c>
      <c r="Z27" s="15" t="n">
        <v>-3.12</v>
      </c>
      <c r="AA27" s="15" t="n">
        <v>9.42999999999999</v>
      </c>
      <c r="AB27" s="15" t="n">
        <v>-8.11000000000001</v>
      </c>
      <c r="AC27" s="15" t="n">
        <v>-9.06999999999999</v>
      </c>
      <c r="AD27" s="15" t="n">
        <v>5.05</v>
      </c>
      <c r="AE27" s="15" t="n">
        <v>-1.83999999999999</v>
      </c>
      <c r="AF27" s="15" t="n">
        <v>2.22</v>
      </c>
      <c r="AG27" s="15" t="n">
        <v>0.659999999999997</v>
      </c>
      <c r="AH27" s="15" t="n">
        <v>-5.74</v>
      </c>
      <c r="AI27" s="15" t="n">
        <v>3.61999999999999</v>
      </c>
      <c r="AJ27" s="15" t="n">
        <v>6.74000000000001</v>
      </c>
      <c r="AK27" s="15" t="n">
        <v>7.81</v>
      </c>
      <c r="AL27" s="15" t="n">
        <v>15.38</v>
      </c>
      <c r="AM27" s="15" t="n">
        <v>-2.44999999999999</v>
      </c>
      <c r="AN27" s="15" t="n">
        <v>-4.02000000000001</v>
      </c>
      <c r="AO27" s="15" t="n">
        <v>-6.75</v>
      </c>
      <c r="AP27" s="15" t="n">
        <v>-7.88000000000001</v>
      </c>
      <c r="AQ27" s="15" t="n">
        <v>-1.46000000000001</v>
      </c>
      <c r="AR27" s="15" t="n">
        <v>-3.25</v>
      </c>
      <c r="AS27" s="15" t="n">
        <v>8.88</v>
      </c>
      <c r="AT27" s="15" t="n">
        <v>-5.39</v>
      </c>
      <c r="AU27" s="15" t="n">
        <v>-0.420000000000002</v>
      </c>
      <c r="AV27" s="15" t="n">
        <v>1.61000000000001</v>
      </c>
      <c r="AW27" s="15" t="n">
        <v>-15.25</v>
      </c>
      <c r="AX27" s="15" t="n">
        <v>-5.08</v>
      </c>
      <c r="AY27" s="15" t="n">
        <v>0.340000000000003</v>
      </c>
      <c r="AZ27" s="15" t="n">
        <v>-10</v>
      </c>
      <c r="BA27" s="15" t="n">
        <v>-7.56999999999999</v>
      </c>
      <c r="BB27" s="15" t="n">
        <v>-3.81999999999999</v>
      </c>
      <c r="BC27" s="15" t="n">
        <v>-14.41</v>
      </c>
      <c r="BD27" s="15" t="n">
        <v>5.31</v>
      </c>
      <c r="BE27" s="15" t="n">
        <v>17.16</v>
      </c>
      <c r="BF27" s="15" t="n">
        <v>14.02</v>
      </c>
      <c r="BG27" s="15" t="n">
        <v>-0.990000000000009</v>
      </c>
      <c r="BH27" s="15" t="n">
        <v>-17</v>
      </c>
      <c r="BI27" s="15" t="n">
        <v>-22.01</v>
      </c>
      <c r="BJ27" s="15" t="n">
        <v>-18.38</v>
      </c>
      <c r="BK27" s="15" t="n">
        <v>-5.47</v>
      </c>
      <c r="BL27" s="15" t="n">
        <v>11.21</v>
      </c>
      <c r="BM27" s="15" t="n">
        <v>7.06</v>
      </c>
      <c r="BN27" s="15" t="n">
        <v>2.11</v>
      </c>
      <c r="BO27" s="15" t="n">
        <v>26.04</v>
      </c>
      <c r="BP27" s="15" t="n">
        <v>1.61999999999999</v>
      </c>
      <c r="BQ27" s="15" t="n">
        <v>-6.05</v>
      </c>
      <c r="BR27" s="15" t="n">
        <v>5.5</v>
      </c>
      <c r="BS27" s="15" t="n">
        <v>-16.64</v>
      </c>
      <c r="BT27" s="15" t="n">
        <v>-3.19</v>
      </c>
      <c r="BU27" s="15" t="n">
        <v>13.56</v>
      </c>
      <c r="BV27" s="15" t="n">
        <v>9.66</v>
      </c>
      <c r="BW27" s="15" t="n">
        <v>18.48</v>
      </c>
      <c r="BX27" s="15" t="n">
        <v>6.07000000000001</v>
      </c>
      <c r="BY27" s="15" t="n">
        <v>-1.32000000000001</v>
      </c>
      <c r="BZ27" s="15" t="n">
        <v>4.88000000000001</v>
      </c>
      <c r="CA27" s="15" t="n">
        <v>5.40000000000001</v>
      </c>
      <c r="CB27" s="15" t="n">
        <v>18.71</v>
      </c>
      <c r="CC27" s="15" t="n">
        <v>28.42</v>
      </c>
      <c r="CD27" s="15" t="n">
        <v>18.12</v>
      </c>
      <c r="CE27" s="15" t="n">
        <v>-5.59</v>
      </c>
      <c r="CF27" s="15" t="n">
        <v>-8.97</v>
      </c>
      <c r="CG27" s="15" t="n">
        <v>-1.88999999999999</v>
      </c>
    </row>
    <row r="28">
      <c r="A28" s="14" t="s">
        <v>139</v>
      </c>
      <c r="B28" s="14" t="s">
        <v>140</v>
      </c>
      <c r="C28" s="15"/>
      <c r="D28" s="15"/>
      <c r="E28" s="15"/>
      <c r="F28" s="15"/>
      <c r="G28" s="15" t="n">
        <v>3.82000000000002</v>
      </c>
      <c r="H28" s="15" t="n">
        <v>7.19</v>
      </c>
      <c r="I28" s="15" t="n">
        <v>5.84</v>
      </c>
      <c r="J28" s="15" t="n">
        <v>-6.71000000000001</v>
      </c>
      <c r="K28" s="15" t="n">
        <v>1.31999999999999</v>
      </c>
      <c r="L28" s="15" t="n">
        <v>3.15000000000001</v>
      </c>
      <c r="M28" s="15" t="n">
        <v>4.05000000000001</v>
      </c>
      <c r="N28" s="15" t="n">
        <v>7.80000000000001</v>
      </c>
      <c r="O28" s="15" t="n">
        <v>5.03</v>
      </c>
      <c r="P28" s="15" t="n">
        <v>-6.38</v>
      </c>
      <c r="Q28" s="15" t="n">
        <v>2.03999999999999</v>
      </c>
      <c r="R28" s="15" t="n">
        <v>-3.75</v>
      </c>
      <c r="S28" s="15" t="n">
        <v>-17.72</v>
      </c>
      <c r="T28" s="15" t="n">
        <v>-3.34</v>
      </c>
      <c r="U28" s="15" t="n">
        <v>-10.28</v>
      </c>
      <c r="V28" s="15" t="n">
        <v>-2.06</v>
      </c>
      <c r="W28" s="15" t="n">
        <v>7.03</v>
      </c>
      <c r="X28" s="15" t="n">
        <v>2.65000000000001</v>
      </c>
      <c r="Y28" s="15" t="n">
        <v>2.61000000000001</v>
      </c>
      <c r="Z28" s="15" t="n">
        <v>-3.34</v>
      </c>
      <c r="AA28" s="15" t="n">
        <v>5.40000000000001</v>
      </c>
      <c r="AB28" s="15" t="n">
        <v>4.28999999999999</v>
      </c>
      <c r="AC28" s="15" t="n">
        <v>14.99</v>
      </c>
      <c r="AD28" s="15" t="n">
        <v>1.01999999999998</v>
      </c>
      <c r="AE28" s="15" t="n">
        <v>1.56999999999999</v>
      </c>
      <c r="AF28" s="15" t="n">
        <v>4.37</v>
      </c>
      <c r="AG28" s="15" t="n">
        <v>-6.38999999999999</v>
      </c>
      <c r="AH28" s="15" t="n">
        <v>7.26000000000002</v>
      </c>
      <c r="AI28" s="15" t="n">
        <v>-0.72999999999999</v>
      </c>
      <c r="AJ28" s="15" t="n">
        <v>-4.19</v>
      </c>
      <c r="AK28" s="15" t="n">
        <v>-4.16</v>
      </c>
      <c r="AL28" s="15" t="n">
        <v>-10.2</v>
      </c>
      <c r="AM28" s="15" t="n">
        <v>-7.53</v>
      </c>
      <c r="AN28" s="15" t="n">
        <v>4.37</v>
      </c>
      <c r="AO28" s="15" t="n">
        <v>3.70999999999998</v>
      </c>
      <c r="AP28" s="15" t="n">
        <v>14.79</v>
      </c>
      <c r="AQ28" s="15" t="n">
        <v>7.33999999999997</v>
      </c>
      <c r="AR28" s="15" t="n">
        <v>-8.84</v>
      </c>
      <c r="AS28" s="15" t="n">
        <v>2.47</v>
      </c>
      <c r="AT28" s="15" t="n">
        <v>-10.91</v>
      </c>
      <c r="AU28" s="15" t="n">
        <v>-1.08999999999997</v>
      </c>
      <c r="AV28" s="15" t="n">
        <v>-0.0600000000000023</v>
      </c>
      <c r="AW28" s="15" t="n">
        <v>-7.17999999999998</v>
      </c>
      <c r="AX28" s="15" t="n">
        <v>3.15000000000001</v>
      </c>
      <c r="AY28" s="15" t="n">
        <v>-3.61000000000001</v>
      </c>
      <c r="AZ28" s="15" t="n">
        <v>6.56</v>
      </c>
      <c r="BA28" s="15" t="n">
        <v>10.34</v>
      </c>
      <c r="BB28" s="15" t="n">
        <v>-0.699999999999989</v>
      </c>
      <c r="BC28" s="15" t="n">
        <v>4.75</v>
      </c>
      <c r="BD28" s="15" t="n">
        <v>-0.039999999999992</v>
      </c>
      <c r="BE28" s="15" t="n">
        <v>-8.34</v>
      </c>
      <c r="BF28" s="15" t="n">
        <v>-0.680000000000007</v>
      </c>
      <c r="BG28" s="15" t="n">
        <v>-4.56</v>
      </c>
      <c r="BH28" s="15" t="n">
        <v>-3.55000000000001</v>
      </c>
      <c r="BI28" s="15" t="n">
        <v>-2.93000000000001</v>
      </c>
      <c r="BJ28" s="15" t="n">
        <v>3.43000000000001</v>
      </c>
      <c r="BK28" s="15" t="n">
        <v>-6.12</v>
      </c>
      <c r="BL28" s="15" t="n">
        <v>3.78999999999999</v>
      </c>
      <c r="BM28" s="15" t="n">
        <v>6.69999999999999</v>
      </c>
      <c r="BN28" s="15" t="n">
        <v>-16.71</v>
      </c>
      <c r="BO28" s="15" t="n">
        <v>28.54</v>
      </c>
      <c r="BP28" s="15" t="n">
        <v>-25.44</v>
      </c>
      <c r="BQ28" s="15" t="n">
        <v>-23.81</v>
      </c>
      <c r="BR28" s="15" t="n">
        <v>1.31</v>
      </c>
      <c r="BS28" s="15" t="n">
        <v>-35.9</v>
      </c>
      <c r="BT28" s="15" t="n">
        <v>11.4</v>
      </c>
      <c r="BU28" s="15" t="n">
        <v>15.65</v>
      </c>
      <c r="BV28" s="15" t="n">
        <v>6.14000000000001</v>
      </c>
      <c r="BW28" s="15" t="n">
        <v>6.03999999999999</v>
      </c>
      <c r="BX28" s="15" t="n">
        <v>-7.62</v>
      </c>
      <c r="BY28" s="15" t="n">
        <v>-3.26999999999998</v>
      </c>
      <c r="BZ28" s="15" t="n">
        <v>6.44</v>
      </c>
      <c r="CA28" s="15" t="n">
        <v>3.25</v>
      </c>
      <c r="CB28" s="15" t="n">
        <v>10.86</v>
      </c>
      <c r="CC28" s="15" t="n">
        <v>3.25</v>
      </c>
      <c r="CD28" s="15" t="n">
        <v>3.17999999999998</v>
      </c>
      <c r="CE28" s="15" t="n">
        <v>2.27000000000001</v>
      </c>
      <c r="CF28" s="15" t="n">
        <v>-4.24000000000001</v>
      </c>
      <c r="CG28" s="15" t="n">
        <v>-0.330000000000013</v>
      </c>
    </row>
    <row r="29">
      <c r="A29" s="14" t="s">
        <v>141</v>
      </c>
      <c r="B29" s="14" t="s">
        <v>142</v>
      </c>
      <c r="C29" s="15"/>
      <c r="D29" s="15"/>
      <c r="E29" s="15"/>
      <c r="F29" s="15"/>
      <c r="G29" s="15" t="n">
        <v>-5.38999999999999</v>
      </c>
      <c r="H29" s="15" t="n">
        <v>25.33</v>
      </c>
      <c r="I29" s="15" t="n">
        <v>17.08</v>
      </c>
      <c r="J29" s="15" t="n">
        <v>5.75</v>
      </c>
      <c r="K29" s="15" t="n">
        <v>17.04</v>
      </c>
      <c r="L29" s="15" t="n">
        <v>-7.5</v>
      </c>
      <c r="M29" s="15" t="n">
        <v>5.68000000000001</v>
      </c>
      <c r="N29" s="15" t="n">
        <v>0.930000000000007</v>
      </c>
      <c r="O29" s="15" t="n">
        <v>2.60000000000002</v>
      </c>
      <c r="P29" s="15" t="n">
        <v>-10.17</v>
      </c>
      <c r="Q29" s="15" t="n">
        <v>-19.37</v>
      </c>
      <c r="R29" s="15" t="n">
        <v>18.34</v>
      </c>
      <c r="S29" s="15" t="n">
        <v>-37.82</v>
      </c>
      <c r="T29" s="15" t="n">
        <v>8.42000000000002</v>
      </c>
      <c r="U29" s="15" t="n">
        <v>16.29</v>
      </c>
      <c r="V29" s="15" t="n">
        <v>12.32</v>
      </c>
      <c r="W29" s="15" t="n">
        <v>22.36</v>
      </c>
      <c r="X29" s="15" t="n">
        <v>4.35999999999996</v>
      </c>
      <c r="Y29" s="15" t="n">
        <v>10.97</v>
      </c>
      <c r="Z29" s="15" t="n">
        <v>-1.5</v>
      </c>
      <c r="AA29" s="15" t="n">
        <v>18.63</v>
      </c>
      <c r="AB29" s="15" t="n">
        <v>9.52000000000004</v>
      </c>
      <c r="AC29" s="15" t="n">
        <v>5.00999999999999</v>
      </c>
      <c r="AD29" s="15" t="n">
        <v>4.24000000000001</v>
      </c>
      <c r="AE29" s="15" t="n">
        <v>11.6</v>
      </c>
      <c r="AF29" s="15" t="n">
        <v>17.86</v>
      </c>
      <c r="AG29" s="15" t="n">
        <v>1.60000000000002</v>
      </c>
      <c r="AH29" s="15" t="n">
        <v>-2.77999999999997</v>
      </c>
      <c r="AI29" s="15" t="n">
        <v>-15.8</v>
      </c>
      <c r="AJ29" s="15" t="n">
        <v>-1.94</v>
      </c>
      <c r="AK29" s="15" t="n">
        <v>1.36000000000001</v>
      </c>
      <c r="AL29" s="15" t="n">
        <v>17.42</v>
      </c>
      <c r="AM29" s="15" t="n">
        <v>6.80000000000001</v>
      </c>
      <c r="AN29" s="15" t="n">
        <v>-3.89999999999998</v>
      </c>
      <c r="AO29" s="15" t="n">
        <v>21.71</v>
      </c>
      <c r="AP29" s="15" t="n">
        <v>18.31</v>
      </c>
      <c r="AQ29" s="15" t="n">
        <v>8.96000000000004</v>
      </c>
      <c r="AR29" s="15" t="n">
        <v>21.5</v>
      </c>
      <c r="AS29" s="15" t="n">
        <v>-0.0799999999999841</v>
      </c>
      <c r="AT29" s="15" t="n">
        <v>-28.86</v>
      </c>
      <c r="AU29" s="15" t="n">
        <v>8.81</v>
      </c>
      <c r="AV29" s="15" t="n">
        <v>-24.16</v>
      </c>
      <c r="AW29" s="15" t="n">
        <v>-16.13</v>
      </c>
      <c r="AX29" s="15" t="n">
        <v>18.2</v>
      </c>
      <c r="AY29" s="15" t="n">
        <v>-40.04</v>
      </c>
      <c r="AZ29" s="15" t="n">
        <v>-0.139999999999986</v>
      </c>
      <c r="BA29" s="15" t="n">
        <v>2.85999999999996</v>
      </c>
      <c r="BB29" s="15" t="n">
        <v>-23.59</v>
      </c>
      <c r="BC29" s="15" t="n">
        <v>-2.13</v>
      </c>
      <c r="BD29" s="15" t="n">
        <v>-16.23</v>
      </c>
      <c r="BE29" s="15" t="n">
        <v>-26.54</v>
      </c>
      <c r="BF29" s="15" t="n">
        <v>-21.87</v>
      </c>
      <c r="BG29" s="15" t="n">
        <v>-13.42</v>
      </c>
      <c r="BH29" s="15" t="n">
        <v>-3.91999999999996</v>
      </c>
      <c r="BI29" s="15" t="n">
        <v>-6.43000000000001</v>
      </c>
      <c r="BJ29" s="15" t="n">
        <v>-4.77999999999997</v>
      </c>
      <c r="BK29" s="15" t="n">
        <v>-11.34</v>
      </c>
      <c r="BL29" s="15" t="n">
        <v>-14.88</v>
      </c>
      <c r="BM29" s="15" t="n">
        <v>-16.55</v>
      </c>
      <c r="BN29" s="15" t="n">
        <v>-23.79</v>
      </c>
      <c r="BO29" s="15" t="n">
        <v>31.43</v>
      </c>
      <c r="BP29" s="15" t="n">
        <v>-34.16</v>
      </c>
      <c r="BQ29" s="15" t="n">
        <v>-36.43</v>
      </c>
      <c r="BR29" s="15" t="n">
        <v>-4.46999999999997</v>
      </c>
      <c r="BS29" s="15" t="n">
        <v>-33.61</v>
      </c>
      <c r="BT29" s="15" t="n">
        <v>0.180000000000007</v>
      </c>
      <c r="BU29" s="15" t="n">
        <v>13.87</v>
      </c>
      <c r="BV29" s="15" t="n">
        <v>-3.77000000000004</v>
      </c>
      <c r="BW29" s="15" t="n">
        <v>-27.31</v>
      </c>
      <c r="BX29" s="15" t="n">
        <v>-9.25999999999999</v>
      </c>
      <c r="BY29" s="15" t="n">
        <v>-4.62</v>
      </c>
      <c r="BZ29" s="15" t="n">
        <v>1.70000000000005</v>
      </c>
      <c r="CA29" s="15" t="n">
        <v>1.38999999999999</v>
      </c>
      <c r="CB29" s="15" t="n">
        <v>-12.71</v>
      </c>
      <c r="CC29" s="15" t="n">
        <v>-25.23</v>
      </c>
      <c r="CD29" s="15" t="n">
        <v>-7.64000000000004</v>
      </c>
      <c r="CE29" s="15" t="n">
        <v>-4.87</v>
      </c>
      <c r="CF29" s="15" t="n">
        <v>2.52000000000001</v>
      </c>
      <c r="CG29" s="15" t="n">
        <v>13.57</v>
      </c>
    </row>
    <row r="30">
      <c r="A30" s="14" t="s">
        <v>143</v>
      </c>
      <c r="B30" s="14" t="s">
        <v>144</v>
      </c>
      <c r="C30" s="15"/>
      <c r="D30" s="15"/>
      <c r="E30" s="15"/>
      <c r="F30" s="15"/>
      <c r="G30" s="15" t="n">
        <v>-20.56</v>
      </c>
      <c r="H30" s="15" t="n">
        <v>-1.88</v>
      </c>
      <c r="I30" s="15" t="n">
        <v>2.93000000000001</v>
      </c>
      <c r="J30" s="15" t="n">
        <v>30.79</v>
      </c>
      <c r="K30" s="15" t="n">
        <v>21.14</v>
      </c>
      <c r="L30" s="15" t="n">
        <v>3</v>
      </c>
      <c r="M30" s="15" t="n">
        <v>-5.53</v>
      </c>
      <c r="N30" s="15" t="n">
        <v>-19.59</v>
      </c>
      <c r="O30" s="15" t="n">
        <v>-1.22</v>
      </c>
      <c r="P30" s="15" t="n">
        <v>-2.37</v>
      </c>
      <c r="Q30" s="15" t="n">
        <v>-0.130000000000024</v>
      </c>
      <c r="R30" s="15" t="n">
        <v>-4.44999999999999</v>
      </c>
      <c r="S30" s="15" t="n">
        <v>-24.48</v>
      </c>
      <c r="T30" s="15" t="n">
        <v>-21.85</v>
      </c>
      <c r="U30" s="15" t="n">
        <v>-5.32999999999998</v>
      </c>
      <c r="V30" s="15" t="n">
        <v>10.87</v>
      </c>
      <c r="W30" s="15" t="n">
        <v>-4.18000000000001</v>
      </c>
      <c r="X30" s="15" t="n">
        <v>29.6</v>
      </c>
      <c r="Y30" s="15" t="n">
        <v>-0.539999999999992</v>
      </c>
      <c r="Z30" s="15" t="n">
        <v>-13.64</v>
      </c>
      <c r="AA30" s="15" t="n">
        <v>8.56999999999999</v>
      </c>
      <c r="AB30" s="15" t="n">
        <v>-12.17</v>
      </c>
      <c r="AC30" s="15" t="n">
        <v>9.30999999999997</v>
      </c>
      <c r="AD30" s="15" t="n">
        <v>5.78999999999999</v>
      </c>
      <c r="AE30" s="15" t="n">
        <v>2.47</v>
      </c>
      <c r="AF30" s="15" t="n">
        <v>2.60999999999999</v>
      </c>
      <c r="AG30" s="15" t="n">
        <v>-6.69</v>
      </c>
      <c r="AH30" s="15" t="n">
        <v>1.81999999999999</v>
      </c>
      <c r="AI30" s="15" t="n">
        <v>6.76000000000002</v>
      </c>
      <c r="AJ30" s="15" t="n">
        <v>-7.91999999999999</v>
      </c>
      <c r="AK30" s="15" t="n">
        <v>-1.51999999999998</v>
      </c>
      <c r="AL30" s="15" t="n">
        <v>-1.17999999999998</v>
      </c>
      <c r="AM30" s="15" t="n">
        <v>-6.19000000000003</v>
      </c>
      <c r="AN30" s="15" t="n">
        <v>6.38</v>
      </c>
      <c r="AO30" s="15" t="n">
        <v>12.66</v>
      </c>
      <c r="AP30" s="15" t="n">
        <v>1.09</v>
      </c>
      <c r="AQ30" s="15" t="n">
        <v>3.12</v>
      </c>
      <c r="AR30" s="15" t="n">
        <v>6.18000000000001</v>
      </c>
      <c r="AS30" s="15" t="n">
        <v>-5.02000000000001</v>
      </c>
      <c r="AT30" s="15" t="n">
        <v>-0.570000000000022</v>
      </c>
      <c r="AU30" s="15" t="n">
        <v>0.0200000000000102</v>
      </c>
      <c r="AV30" s="15" t="n">
        <v>-8.75999999999999</v>
      </c>
      <c r="AW30" s="15" t="n">
        <v>4.59</v>
      </c>
      <c r="AX30" s="15" t="n">
        <v>7.91</v>
      </c>
      <c r="AY30" s="15" t="n">
        <v>2.13999999999999</v>
      </c>
      <c r="AZ30" s="15" t="n">
        <v>3.82999999999998</v>
      </c>
      <c r="BA30" s="15" t="n">
        <v>-7.22999999999999</v>
      </c>
      <c r="BB30" s="15" t="n">
        <v>-12.54</v>
      </c>
      <c r="BC30" s="15" t="n">
        <v>0.360000000000014</v>
      </c>
      <c r="BD30" s="15" t="n">
        <v>4.63</v>
      </c>
      <c r="BE30" s="15" t="n">
        <v>-2.24000000000001</v>
      </c>
      <c r="BF30" s="15" t="n">
        <v>-0.939999999999998</v>
      </c>
      <c r="BG30" s="15" t="n">
        <v>-9.66</v>
      </c>
      <c r="BH30" s="15" t="n">
        <v>-15.63</v>
      </c>
      <c r="BI30" s="15" t="n">
        <v>0.670000000000016</v>
      </c>
      <c r="BJ30" s="15" t="n">
        <v>10.66</v>
      </c>
      <c r="BK30" s="15" t="n">
        <v>8.88999999999999</v>
      </c>
      <c r="BL30" s="15" t="n">
        <v>8.81</v>
      </c>
      <c r="BM30" s="15" t="n">
        <v>-8.07000000000002</v>
      </c>
      <c r="BN30" s="15" t="n">
        <v>-65.38</v>
      </c>
      <c r="BO30" s="15" t="n">
        <v>26.05</v>
      </c>
      <c r="BP30" s="15" t="n">
        <v>3.11000000000001</v>
      </c>
      <c r="BQ30" s="15" t="n">
        <v>-8.72</v>
      </c>
      <c r="BR30" s="15" t="n">
        <v>56.34</v>
      </c>
      <c r="BS30" s="15" t="n">
        <v>-52.82</v>
      </c>
      <c r="BT30" s="15" t="n">
        <v>-27.54</v>
      </c>
      <c r="BU30" s="15" t="n">
        <v>-7.69</v>
      </c>
      <c r="BV30" s="15" t="n">
        <v>-18.41</v>
      </c>
      <c r="BW30" s="15" t="n">
        <v>11.46</v>
      </c>
      <c r="BX30" s="15" t="n">
        <v>45.79</v>
      </c>
      <c r="BY30" s="15" t="n">
        <v>42.3</v>
      </c>
      <c r="BZ30" s="15" t="n">
        <v>67.72</v>
      </c>
      <c r="CA30" s="15" t="n">
        <v>22.73</v>
      </c>
      <c r="CB30" s="15" t="n">
        <v>-49.9</v>
      </c>
      <c r="CC30" s="15" t="n">
        <v>-48.94</v>
      </c>
      <c r="CD30" s="15" t="n">
        <v>-76.91</v>
      </c>
      <c r="CE30" s="15" t="n">
        <v>-44.21</v>
      </c>
      <c r="CF30" s="15" t="n">
        <v>8.18000000000001</v>
      </c>
      <c r="CG30" s="15" t="n">
        <v>9.63</v>
      </c>
    </row>
    <row r="31">
      <c r="A31" s="14" t="s">
        <v>145</v>
      </c>
      <c r="B31" s="14" t="s">
        <v>146</v>
      </c>
      <c r="C31" s="15"/>
      <c r="D31" s="15"/>
      <c r="E31" s="15"/>
      <c r="F31" s="15"/>
      <c r="G31" s="15" t="n">
        <v>-14.48</v>
      </c>
      <c r="H31" s="15" t="n">
        <v>13.69</v>
      </c>
      <c r="I31" s="15" t="n">
        <v>3.48000000000002</v>
      </c>
      <c r="J31" s="15" t="n">
        <v>-2.90000000000001</v>
      </c>
      <c r="K31" s="15" t="n">
        <v>13.21</v>
      </c>
      <c r="L31" s="15" t="n">
        <v>-4.62</v>
      </c>
      <c r="M31" s="15" t="n">
        <v>-6.26000000000002</v>
      </c>
      <c r="N31" s="15" t="n">
        <v>9.02000000000001</v>
      </c>
      <c r="O31" s="15" t="n">
        <v>2.94</v>
      </c>
      <c r="P31" s="15" t="n">
        <v>-5.20999999999998</v>
      </c>
      <c r="Q31" s="15" t="n">
        <v>11.2</v>
      </c>
      <c r="R31" s="15" t="n">
        <v>-6.25999999999999</v>
      </c>
      <c r="S31" s="15" t="n">
        <v>-21.19</v>
      </c>
      <c r="T31" s="15" t="n">
        <v>-4.14000000000001</v>
      </c>
      <c r="U31" s="15" t="n">
        <v>-12.76</v>
      </c>
      <c r="V31" s="15" t="n">
        <v>5.54999999999998</v>
      </c>
      <c r="W31" s="15" t="n">
        <v>9.77000000000001</v>
      </c>
      <c r="X31" s="15" t="n">
        <v>9.03999999999999</v>
      </c>
      <c r="Y31" s="15" t="n">
        <v>10.42</v>
      </c>
      <c r="Z31" s="15" t="n">
        <v>0.660000000000025</v>
      </c>
      <c r="AA31" s="15" t="n">
        <v>9.06999999999999</v>
      </c>
      <c r="AB31" s="15" t="n">
        <v>9.70000000000002</v>
      </c>
      <c r="AC31" s="15" t="n">
        <v>14.6</v>
      </c>
      <c r="AD31" s="15" t="n">
        <v>13.48</v>
      </c>
      <c r="AE31" s="15" t="n">
        <v>18.37</v>
      </c>
      <c r="AF31" s="15" t="n">
        <v>6.09999999999999</v>
      </c>
      <c r="AG31" s="15" t="n">
        <v>-10.38</v>
      </c>
      <c r="AH31" s="15" t="n">
        <v>-8.34</v>
      </c>
      <c r="AI31" s="15" t="n">
        <v>-2.55000000000001</v>
      </c>
      <c r="AJ31" s="15" t="n">
        <v>-5.68000000000001</v>
      </c>
      <c r="AK31" s="15" t="n">
        <v>8.68000000000001</v>
      </c>
      <c r="AL31" s="15" t="n">
        <v>-3.19</v>
      </c>
      <c r="AM31" s="15" t="n">
        <v>-6.97</v>
      </c>
      <c r="AN31" s="15" t="n">
        <v>3.47</v>
      </c>
      <c r="AO31" s="15" t="n">
        <v>2.66</v>
      </c>
      <c r="AP31" s="15" t="n">
        <v>12.43</v>
      </c>
      <c r="AQ31" s="15" t="n">
        <v>12.13</v>
      </c>
      <c r="AR31" s="15" t="n">
        <v>1.91</v>
      </c>
      <c r="AS31" s="15" t="n">
        <v>12.77</v>
      </c>
      <c r="AT31" s="15" t="n">
        <v>7.47</v>
      </c>
      <c r="AU31" s="15" t="n">
        <v>11.67</v>
      </c>
      <c r="AV31" s="15" t="n">
        <v>10.71</v>
      </c>
      <c r="AW31" s="15" t="n">
        <v>-14.38</v>
      </c>
      <c r="AX31" s="15" t="n">
        <v>9.22999999999999</v>
      </c>
      <c r="AY31" s="15" t="n">
        <v>0.569999999999993</v>
      </c>
      <c r="AZ31" s="15" t="n">
        <v>6.12</v>
      </c>
      <c r="BA31" s="15" t="n">
        <v>21.88</v>
      </c>
      <c r="BB31" s="15" t="n">
        <v>3.06999999999999</v>
      </c>
      <c r="BC31" s="15" t="n">
        <v>8.39000000000001</v>
      </c>
      <c r="BD31" s="15" t="n">
        <v>10.36</v>
      </c>
      <c r="BE31" s="15" t="n">
        <v>-5.57999999999998</v>
      </c>
      <c r="BF31" s="15" t="n">
        <v>2.84</v>
      </c>
      <c r="BG31" s="15" t="n">
        <v>-17.47</v>
      </c>
      <c r="BH31" s="15" t="n">
        <v>-16.75</v>
      </c>
      <c r="BI31" s="15" t="n">
        <v>-4.81999999999999</v>
      </c>
      <c r="BJ31" s="15" t="n">
        <v>-13.15</v>
      </c>
      <c r="BK31" s="15" t="n">
        <v>-4.75</v>
      </c>
      <c r="BL31" s="15" t="n">
        <v>18.72</v>
      </c>
      <c r="BM31" s="15" t="n">
        <v>10.45</v>
      </c>
      <c r="BN31" s="15" t="n">
        <v>-4.78</v>
      </c>
      <c r="BO31" s="15" t="n">
        <v>41.12</v>
      </c>
      <c r="BP31" s="15" t="n">
        <v>-48.87</v>
      </c>
      <c r="BQ31" s="15" t="n">
        <v>-41.88</v>
      </c>
      <c r="BR31" s="15" t="n">
        <v>-0.619999999999976</v>
      </c>
      <c r="BS31" s="15" t="n">
        <v>-53.06</v>
      </c>
      <c r="BT31" s="15" t="n">
        <v>24.9</v>
      </c>
      <c r="BU31" s="15" t="n">
        <v>26.24</v>
      </c>
      <c r="BV31" s="15" t="n">
        <v>14.49</v>
      </c>
      <c r="BW31" s="15" t="n">
        <v>13.39</v>
      </c>
      <c r="BX31" s="15" t="n">
        <v>7.80999999999997</v>
      </c>
      <c r="BY31" s="15" t="n">
        <v>-0.639999999999986</v>
      </c>
      <c r="BZ31" s="15" t="n">
        <v>5.26000000000002</v>
      </c>
      <c r="CA31" s="15" t="n">
        <v>7.90000000000001</v>
      </c>
      <c r="CB31" s="15" t="n">
        <v>0.990000000000009</v>
      </c>
      <c r="CC31" s="15" t="n">
        <v>20.74</v>
      </c>
      <c r="CD31" s="15" t="n">
        <v>26.83</v>
      </c>
      <c r="CE31" s="15" t="n">
        <v>31.12</v>
      </c>
      <c r="CF31" s="15" t="n">
        <v>34.11</v>
      </c>
      <c r="CG31" s="15" t="n">
        <v>7.19999999999999</v>
      </c>
    </row>
    <row r="32">
      <c r="A32" s="14" t="s">
        <v>147</v>
      </c>
      <c r="B32" s="14" t="s">
        <v>148</v>
      </c>
      <c r="C32" s="15"/>
      <c r="D32" s="15"/>
      <c r="E32" s="15"/>
      <c r="F32" s="15"/>
      <c r="G32" s="15" t="n">
        <v>-6.59</v>
      </c>
      <c r="H32" s="15" t="n">
        <v>1.53999999999999</v>
      </c>
      <c r="I32" s="15" t="n">
        <v>7.61000000000001</v>
      </c>
      <c r="J32" s="15" t="n">
        <v>10.6</v>
      </c>
      <c r="K32" s="15" t="n">
        <v>2.96000000000001</v>
      </c>
      <c r="L32" s="15" t="n">
        <v>19.09</v>
      </c>
      <c r="M32" s="15" t="n">
        <v>16.52</v>
      </c>
      <c r="N32" s="15" t="n">
        <v>10.96</v>
      </c>
      <c r="O32" s="15" t="n">
        <v>16.51</v>
      </c>
      <c r="P32" s="15" t="n">
        <v>-2.59</v>
      </c>
      <c r="Q32" s="15" t="n">
        <v>-8.06</v>
      </c>
      <c r="R32" s="15" t="n">
        <v>-8.89000000000001</v>
      </c>
      <c r="S32" s="15" t="n">
        <v>-15.45</v>
      </c>
      <c r="T32" s="15" t="n">
        <v>-3.79999999999998</v>
      </c>
      <c r="U32" s="15" t="n">
        <v>-11.19</v>
      </c>
      <c r="V32" s="15" t="n">
        <v>11.72</v>
      </c>
      <c r="W32" s="15" t="n">
        <v>-4.53</v>
      </c>
      <c r="X32" s="15" t="n">
        <v>3.56999999999999</v>
      </c>
      <c r="Y32" s="15" t="n">
        <v>12.83</v>
      </c>
      <c r="Z32" s="15" t="n">
        <v>-20.56</v>
      </c>
      <c r="AA32" s="15" t="n">
        <v>-0.539999999999992</v>
      </c>
      <c r="AB32" s="15" t="n">
        <v>-11.55</v>
      </c>
      <c r="AC32" s="15" t="n">
        <v>21.83</v>
      </c>
      <c r="AD32" s="15" t="n">
        <v>27.41</v>
      </c>
      <c r="AE32" s="15" t="n">
        <v>26.9</v>
      </c>
      <c r="AF32" s="15" t="n">
        <v>24.76</v>
      </c>
      <c r="AG32" s="15" t="n">
        <v>-38.35</v>
      </c>
      <c r="AH32" s="15" t="n">
        <v>-15.96</v>
      </c>
      <c r="AI32" s="15" t="n">
        <v>-17.62</v>
      </c>
      <c r="AJ32" s="15" t="n">
        <v>-13.5</v>
      </c>
      <c r="AK32" s="15" t="n">
        <v>9.53</v>
      </c>
      <c r="AL32" s="15" t="n">
        <v>4.81999999999999</v>
      </c>
      <c r="AM32" s="15" t="n">
        <v>-10.3</v>
      </c>
      <c r="AN32" s="15" t="n">
        <v>6.06999999999999</v>
      </c>
      <c r="AO32" s="15" t="n">
        <v>16.24</v>
      </c>
      <c r="AP32" s="15" t="n">
        <v>-7.56</v>
      </c>
      <c r="AQ32" s="15" t="n">
        <v>13.63</v>
      </c>
      <c r="AR32" s="15" t="n">
        <v>-5.22</v>
      </c>
      <c r="AS32" s="15" t="n">
        <v>-10.04</v>
      </c>
      <c r="AT32" s="15" t="n">
        <v>7.32999999999998</v>
      </c>
      <c r="AU32" s="15" t="n">
        <v>6.64000000000001</v>
      </c>
      <c r="AV32" s="15" t="n">
        <v>12.44</v>
      </c>
      <c r="AW32" s="15" t="n">
        <v>0.139999999999986</v>
      </c>
      <c r="AX32" s="15" t="n">
        <v>3.03</v>
      </c>
      <c r="AY32" s="15" t="n">
        <v>2.34999999999999</v>
      </c>
      <c r="AZ32" s="15" t="n">
        <v>2.62</v>
      </c>
      <c r="BA32" s="15" t="n">
        <v>12.34</v>
      </c>
      <c r="BB32" s="15" t="n">
        <v>6.31</v>
      </c>
      <c r="BC32" s="15" t="n">
        <v>2.63</v>
      </c>
      <c r="BD32" s="15" t="n">
        <v>-7.10000000000002</v>
      </c>
      <c r="BE32" s="15" t="n">
        <v>-7.18000000000001</v>
      </c>
      <c r="BF32" s="15" t="n">
        <v>-6.72</v>
      </c>
      <c r="BG32" s="15" t="n">
        <v>-0.0600000000000023</v>
      </c>
      <c r="BH32" s="15" t="n">
        <v>-4</v>
      </c>
      <c r="BI32" s="15" t="n">
        <v>-7.68000000000001</v>
      </c>
      <c r="BJ32" s="15" t="n">
        <v>2.94</v>
      </c>
      <c r="BK32" s="15" t="n">
        <v>-17.66</v>
      </c>
      <c r="BL32" s="15" t="n">
        <v>26.09</v>
      </c>
      <c r="BM32" s="15" t="n">
        <v>2.57000000000002</v>
      </c>
      <c r="BN32" s="15" t="n">
        <v>-14.44</v>
      </c>
      <c r="BO32" s="15" t="n">
        <v>29.49</v>
      </c>
      <c r="BP32" s="15" t="n">
        <v>-24.2</v>
      </c>
      <c r="BQ32" s="15" t="n">
        <v>-14.89</v>
      </c>
      <c r="BR32" s="15" t="n">
        <v>12.1</v>
      </c>
      <c r="BS32" s="15" t="n">
        <v>-19.02</v>
      </c>
      <c r="BT32" s="15" t="n">
        <v>-9.06999999999999</v>
      </c>
      <c r="BU32" s="15" t="n">
        <v>-0.0600000000000023</v>
      </c>
      <c r="BV32" s="15" t="n">
        <v>-5.02000000000001</v>
      </c>
      <c r="BW32" s="15" t="n">
        <v>-3.06</v>
      </c>
      <c r="BX32" s="15" t="n">
        <v>-8.28</v>
      </c>
      <c r="BY32" s="15" t="n">
        <v>-14.6</v>
      </c>
      <c r="BZ32" s="15" t="n">
        <v>3.65000000000001</v>
      </c>
      <c r="CA32" s="15" t="n">
        <v>-0.47999999999999</v>
      </c>
      <c r="CB32" s="15" t="n">
        <v>14.17</v>
      </c>
      <c r="CC32" s="15" t="n">
        <v>8.22</v>
      </c>
      <c r="CD32" s="15" t="n">
        <v>1.39999999999998</v>
      </c>
      <c r="CE32" s="15" t="n">
        <v>4.31999999999999</v>
      </c>
      <c r="CF32" s="15" t="n">
        <v>-0.939999999999998</v>
      </c>
      <c r="CG32" s="15" t="n">
        <v>40.54</v>
      </c>
    </row>
    <row r="33">
      <c r="A33" s="14" t="s">
        <v>149</v>
      </c>
      <c r="B33" s="14" t="s">
        <v>150</v>
      </c>
      <c r="C33" s="15"/>
      <c r="D33" s="15"/>
      <c r="E33" s="15"/>
      <c r="F33" s="15"/>
      <c r="G33" s="15" t="n">
        <v>14.95</v>
      </c>
      <c r="H33" s="15" t="n">
        <v>17.6</v>
      </c>
      <c r="I33" s="15" t="n">
        <v>1.04000000000002</v>
      </c>
      <c r="J33" s="15" t="n">
        <v>-4.36000000000001</v>
      </c>
      <c r="K33" s="15" t="n">
        <v>7.44</v>
      </c>
      <c r="L33" s="15" t="n">
        <v>34.96</v>
      </c>
      <c r="M33" s="15" t="n">
        <v>-0.379999999999995</v>
      </c>
      <c r="N33" s="15" t="n">
        <v>-12.11</v>
      </c>
      <c r="O33" s="15" t="n">
        <v>-17.57</v>
      </c>
      <c r="P33" s="15" t="n">
        <v>-37.66</v>
      </c>
      <c r="Q33" s="15" t="n">
        <v>10.1</v>
      </c>
      <c r="R33" s="15" t="n">
        <v>27.25</v>
      </c>
      <c r="S33" s="15" t="n">
        <v>-19.74</v>
      </c>
      <c r="T33" s="15" t="n">
        <v>0.689999999999998</v>
      </c>
      <c r="U33" s="15" t="n">
        <v>-12.34</v>
      </c>
      <c r="V33" s="15" t="n">
        <v>-28.04</v>
      </c>
      <c r="W33" s="15" t="n">
        <v>25.33</v>
      </c>
      <c r="X33" s="15" t="n">
        <v>-3.51000000000005</v>
      </c>
      <c r="Y33" s="15" t="n">
        <v>3.16000000000003</v>
      </c>
      <c r="Z33" s="15" t="n">
        <v>8.58999999999997</v>
      </c>
      <c r="AA33" s="15" t="n">
        <v>-7.61000000000001</v>
      </c>
      <c r="AB33" s="15" t="n">
        <v>12.48</v>
      </c>
      <c r="AC33" s="15" t="n">
        <v>9.88999999999999</v>
      </c>
      <c r="AD33" s="15" t="n">
        <v>4.35000000000002</v>
      </c>
      <c r="AE33" s="15" t="n">
        <v>21.29</v>
      </c>
      <c r="AF33" s="15" t="n">
        <v>-0.46999999999997</v>
      </c>
      <c r="AG33" s="15" t="n">
        <v>-11.15</v>
      </c>
      <c r="AH33" s="15" t="n">
        <v>-8.19999999999999</v>
      </c>
      <c r="AI33" s="15" t="n">
        <v>-9.40000000000003</v>
      </c>
      <c r="AJ33" s="15" t="n">
        <v>4.81999999999999</v>
      </c>
      <c r="AK33" s="15" t="n">
        <v>14.2</v>
      </c>
      <c r="AL33" s="15" t="n">
        <v>8.79999999999995</v>
      </c>
      <c r="AM33" s="15" t="n">
        <v>-15.11</v>
      </c>
      <c r="AN33" s="15" t="n">
        <v>-13.15</v>
      </c>
      <c r="AO33" s="15" t="n">
        <v>-9.56</v>
      </c>
      <c r="AP33" s="15" t="n">
        <v>-4.81999999999999</v>
      </c>
      <c r="AQ33" s="15" t="n">
        <v>13.08</v>
      </c>
      <c r="AR33" s="15" t="n">
        <v>4.31999999999999</v>
      </c>
      <c r="AS33" s="15" t="n">
        <v>15.68</v>
      </c>
      <c r="AT33" s="15" t="n">
        <v>12.78</v>
      </c>
      <c r="AU33" s="15" t="n">
        <v>31.61</v>
      </c>
      <c r="AV33" s="15" t="n">
        <v>6.39000000000004</v>
      </c>
      <c r="AW33" s="15" t="n">
        <v>-6.99000000000001</v>
      </c>
      <c r="AX33" s="15" t="n">
        <v>-8.63999999999999</v>
      </c>
      <c r="AY33" s="15" t="n">
        <v>-17.66</v>
      </c>
      <c r="AZ33" s="15" t="n">
        <v>30.34</v>
      </c>
      <c r="BA33" s="15" t="n">
        <v>9.12</v>
      </c>
      <c r="BB33" s="15" t="n">
        <v>19.39</v>
      </c>
      <c r="BC33" s="15" t="n">
        <v>0.639999999999986</v>
      </c>
      <c r="BD33" s="15" t="n">
        <v>-21.31</v>
      </c>
      <c r="BE33" s="15" t="n">
        <v>1.96999999999997</v>
      </c>
      <c r="BF33" s="15" t="n">
        <v>-4.54000000000002</v>
      </c>
      <c r="BG33" s="15" t="n">
        <v>-4.38999999999999</v>
      </c>
      <c r="BH33" s="15" t="n">
        <v>5.69999999999999</v>
      </c>
      <c r="BI33" s="15" t="n">
        <v>-18.43</v>
      </c>
      <c r="BJ33" s="15" t="n">
        <v>-13.05</v>
      </c>
      <c r="BK33" s="15" t="n">
        <v>-2.08999999999997</v>
      </c>
      <c r="BL33" s="15" t="n">
        <v>43.83</v>
      </c>
      <c r="BM33" s="15" t="n">
        <v>8.69999999999999</v>
      </c>
      <c r="BN33" s="15" t="n">
        <v>1.37</v>
      </c>
      <c r="BO33" s="15" t="n">
        <v>21.68</v>
      </c>
      <c r="BP33" s="15" t="n">
        <v>-63.88</v>
      </c>
      <c r="BQ33" s="15" t="n">
        <v>-37.24</v>
      </c>
      <c r="BR33" s="15" t="n">
        <v>8.48000000000002</v>
      </c>
      <c r="BS33" s="15" t="n">
        <v>-42.81</v>
      </c>
      <c r="BT33" s="15" t="n">
        <v>3.94</v>
      </c>
      <c r="BU33" s="15" t="n">
        <v>12.09</v>
      </c>
      <c r="BV33" s="15" t="n">
        <v>-0.0199999999999818</v>
      </c>
      <c r="BW33" s="15" t="n">
        <v>15.26</v>
      </c>
      <c r="BX33" s="15" t="n">
        <v>21.18</v>
      </c>
      <c r="BY33" s="15" t="n">
        <v>10.24</v>
      </c>
      <c r="BZ33" s="15" t="n">
        <v>15.38</v>
      </c>
      <c r="CA33" s="15" t="n">
        <v>6.12</v>
      </c>
      <c r="CB33" s="15" t="n">
        <v>-9.52000000000004</v>
      </c>
      <c r="CC33" s="15" t="n">
        <v>5.24000000000001</v>
      </c>
      <c r="CD33" s="15" t="n">
        <v>2.26999999999998</v>
      </c>
      <c r="CE33" s="15" t="n">
        <v>-2.34000000000003</v>
      </c>
      <c r="CF33" s="15" t="n">
        <v>9.28000000000003</v>
      </c>
      <c r="CG33" s="15" t="n">
        <v>12.97</v>
      </c>
    </row>
    <row r="34">
      <c r="A34" s="14" t="s">
        <v>151</v>
      </c>
      <c r="B34" s="14" t="s">
        <v>152</v>
      </c>
      <c r="C34" s="15"/>
      <c r="D34" s="15"/>
      <c r="E34" s="15"/>
      <c r="F34" s="15"/>
      <c r="G34" s="15" t="n">
        <v>10.18</v>
      </c>
      <c r="H34" s="15" t="n">
        <v>17.95</v>
      </c>
      <c r="I34" s="15" t="n">
        <v>27.05</v>
      </c>
      <c r="J34" s="15" t="n">
        <v>10.41</v>
      </c>
      <c r="K34" s="15" t="n">
        <v>12.07</v>
      </c>
      <c r="L34" s="15" t="n">
        <v>10.93</v>
      </c>
      <c r="M34" s="15" t="n">
        <v>-9.82999999999998</v>
      </c>
      <c r="N34" s="15" t="n">
        <v>2.76999999999998</v>
      </c>
      <c r="O34" s="15" t="n">
        <v>-12.87</v>
      </c>
      <c r="P34" s="15" t="n">
        <v>-11.4</v>
      </c>
      <c r="Q34" s="15" t="n">
        <v>-3.30000000000001</v>
      </c>
      <c r="R34" s="15" t="n">
        <v>15.86</v>
      </c>
      <c r="S34" s="15" t="n">
        <v>7.09000000000003</v>
      </c>
      <c r="T34" s="15" t="n">
        <v>20.78</v>
      </c>
      <c r="U34" s="15" t="n">
        <v>26.27</v>
      </c>
      <c r="V34" s="15" t="n">
        <v>5.75</v>
      </c>
      <c r="W34" s="15" t="n">
        <v>31.18</v>
      </c>
      <c r="X34" s="15" t="n">
        <v>10.63</v>
      </c>
      <c r="Y34" s="15" t="n">
        <v>15.6300000000001</v>
      </c>
      <c r="Z34" s="15" t="n">
        <v>11.75</v>
      </c>
      <c r="AA34" s="15" t="n">
        <v>-20.95</v>
      </c>
      <c r="AB34" s="15" t="n">
        <v>-1.93000000000001</v>
      </c>
      <c r="AC34" s="15" t="n">
        <v>10.08</v>
      </c>
      <c r="AD34" s="15" t="n">
        <v>12.47</v>
      </c>
      <c r="AE34" s="15" t="n">
        <v>16.9</v>
      </c>
      <c r="AF34" s="15" t="n">
        <v>20.17</v>
      </c>
      <c r="AG34" s="15" t="n">
        <v>-8.21000000000004</v>
      </c>
      <c r="AH34" s="15" t="n">
        <v>-12.2</v>
      </c>
      <c r="AI34" s="15" t="n">
        <v>6.94</v>
      </c>
      <c r="AJ34" s="15" t="n">
        <v>-17.46</v>
      </c>
      <c r="AK34" s="15" t="n">
        <v>-10.77</v>
      </c>
      <c r="AL34" s="15" t="n">
        <v>15.38</v>
      </c>
      <c r="AM34" s="15" t="n">
        <v>13.59</v>
      </c>
      <c r="AN34" s="15" t="n">
        <v>24.38</v>
      </c>
      <c r="AO34" s="15" t="n">
        <v>5.23000000000002</v>
      </c>
      <c r="AP34" s="15" t="n">
        <v>-40.67</v>
      </c>
      <c r="AQ34" s="15" t="n">
        <v>-55.19</v>
      </c>
      <c r="AR34" s="15" t="n">
        <v>-59.93</v>
      </c>
      <c r="AS34" s="15" t="n">
        <v>-33.5</v>
      </c>
      <c r="AT34" s="15" t="n">
        <v>25.04</v>
      </c>
      <c r="AU34" s="15" t="n">
        <v>12.87</v>
      </c>
      <c r="AV34" s="15" t="n">
        <v>-10.08</v>
      </c>
      <c r="AW34" s="15" t="n">
        <v>-11.4</v>
      </c>
      <c r="AX34" s="15" t="n">
        <v>-45.74</v>
      </c>
      <c r="AY34" s="15" t="n">
        <v>-28.22</v>
      </c>
      <c r="AZ34" s="15" t="n">
        <v>7.13</v>
      </c>
      <c r="BA34" s="15" t="n">
        <v>22.89</v>
      </c>
      <c r="BB34" s="15" t="n">
        <v>15.52</v>
      </c>
      <c r="BC34" s="15" t="n">
        <v>2.09999999999997</v>
      </c>
      <c r="BD34" s="15" t="n">
        <v>-22.59</v>
      </c>
      <c r="BE34" s="15" t="n">
        <v>-35.41</v>
      </c>
      <c r="BF34" s="15" t="n">
        <v>-27.16</v>
      </c>
      <c r="BG34" s="15" t="n">
        <v>-45.47</v>
      </c>
      <c r="BH34" s="15" t="n">
        <v>-35.33</v>
      </c>
      <c r="BI34" s="15" t="n">
        <v>-19.31</v>
      </c>
      <c r="BJ34" s="15" t="n">
        <v>-2.96999999999997</v>
      </c>
      <c r="BK34" s="15" t="n">
        <v>15.18</v>
      </c>
      <c r="BL34" s="15" t="n">
        <v>79.78</v>
      </c>
      <c r="BM34" s="15" t="n">
        <v>54.01</v>
      </c>
      <c r="BN34" s="15" t="n">
        <v>29.28</v>
      </c>
      <c r="BO34" s="15" t="n">
        <v>62.39</v>
      </c>
      <c r="BP34" s="15" t="n">
        <v>-7.30000000000001</v>
      </c>
      <c r="BQ34" s="15" t="n">
        <v>-1.31999999999999</v>
      </c>
      <c r="BR34" s="15" t="n">
        <v>70.39</v>
      </c>
      <c r="BS34" s="15" t="n">
        <v>24.36</v>
      </c>
      <c r="BT34" s="15" t="n">
        <v>12.37</v>
      </c>
      <c r="BU34" s="15" t="n">
        <v>-9.52999999999997</v>
      </c>
      <c r="BV34" s="15" t="n">
        <v>-32.63</v>
      </c>
      <c r="BW34" s="15" t="n">
        <v>4.89999999999998</v>
      </c>
      <c r="BX34" s="15" t="n">
        <v>-14.76</v>
      </c>
      <c r="BY34" s="15" t="n">
        <v>5.56999999999999</v>
      </c>
      <c r="BZ34" s="15" t="n">
        <v>-34.04</v>
      </c>
      <c r="CA34" s="15" t="n">
        <v>-56.67</v>
      </c>
      <c r="CB34" s="15" t="n">
        <v>-3.39999999999998</v>
      </c>
      <c r="CC34" s="15" t="n">
        <v>-9.96000000000004</v>
      </c>
      <c r="CD34" s="15" t="n">
        <v>-29.65</v>
      </c>
      <c r="CE34" s="15" t="n">
        <v>-8.58999999999997</v>
      </c>
      <c r="CF34" s="15" t="n">
        <v>-21.52</v>
      </c>
      <c r="CG34" s="15" t="n">
        <v>16.23</v>
      </c>
    </row>
    <row r="35">
      <c r="A35" s="14" t="s">
        <v>153</v>
      </c>
      <c r="B35" s="14" t="s">
        <v>154</v>
      </c>
      <c r="C35" s="15"/>
      <c r="D35" s="15"/>
      <c r="E35" s="15"/>
      <c r="F35" s="15"/>
      <c r="G35" s="15" t="n">
        <v>-15.01</v>
      </c>
      <c r="H35" s="15" t="n">
        <v>0.430000000000007</v>
      </c>
      <c r="I35" s="15" t="n">
        <v>2.15000000000003</v>
      </c>
      <c r="J35" s="15" t="n">
        <v>-7.5</v>
      </c>
      <c r="K35" s="15" t="n">
        <v>8.87</v>
      </c>
      <c r="L35" s="15" t="n">
        <v>0.569999999999993</v>
      </c>
      <c r="M35" s="15" t="n">
        <v>-6.43000000000001</v>
      </c>
      <c r="N35" s="15" t="n">
        <v>18.71</v>
      </c>
      <c r="O35" s="15" t="n">
        <v>3.52000000000004</v>
      </c>
      <c r="P35" s="15" t="n">
        <v>-3.72999999999996</v>
      </c>
      <c r="Q35" s="15" t="n">
        <v>3.21999999999997</v>
      </c>
      <c r="R35" s="15" t="n">
        <v>-11.14</v>
      </c>
      <c r="S35" s="15" t="n">
        <v>-36.23</v>
      </c>
      <c r="T35" s="15" t="n">
        <v>-13.75</v>
      </c>
      <c r="U35" s="15" t="n">
        <v>2.06999999999999</v>
      </c>
      <c r="V35" s="15" t="n">
        <v>19.24</v>
      </c>
      <c r="W35" s="15" t="n">
        <v>25.1</v>
      </c>
      <c r="X35" s="15" t="n">
        <v>17.31</v>
      </c>
      <c r="Y35" s="15" t="n">
        <v>-8.67999999999998</v>
      </c>
      <c r="Z35" s="15" t="n">
        <v>-25.67</v>
      </c>
      <c r="AA35" s="15" t="n">
        <v>-8.17000000000002</v>
      </c>
      <c r="AB35" s="15" t="n">
        <v>-4.06999999999999</v>
      </c>
      <c r="AC35" s="15" t="n">
        <v>-1.09</v>
      </c>
      <c r="AD35" s="15" t="n">
        <v>4.67000000000002</v>
      </c>
      <c r="AE35" s="15" t="n">
        <v>8.22999999999996</v>
      </c>
      <c r="AF35" s="15" t="n">
        <v>-0.720000000000027</v>
      </c>
      <c r="AG35" s="15" t="n">
        <v>-4.73999999999998</v>
      </c>
      <c r="AH35" s="15" t="n">
        <v>3.65000000000001</v>
      </c>
      <c r="AI35" s="15" t="n">
        <v>3.26000000000005</v>
      </c>
      <c r="AJ35" s="15" t="n">
        <v>-9.66999999999999</v>
      </c>
      <c r="AK35" s="15" t="n">
        <v>3.32999999999998</v>
      </c>
      <c r="AL35" s="15" t="n">
        <v>-12.79</v>
      </c>
      <c r="AM35" s="15" t="n">
        <v>-19.03</v>
      </c>
      <c r="AN35" s="15" t="n">
        <v>4.57999999999998</v>
      </c>
      <c r="AO35" s="15" t="n">
        <v>8.37000000000003</v>
      </c>
      <c r="AP35" s="15" t="n">
        <v>0.700000000000017</v>
      </c>
      <c r="AQ35" s="15" t="n">
        <v>12.92</v>
      </c>
      <c r="AR35" s="15" t="n">
        <v>-1.35999999999999</v>
      </c>
      <c r="AS35" s="15" t="n">
        <v>-4.62000000000003</v>
      </c>
      <c r="AT35" s="15" t="n">
        <v>13.81</v>
      </c>
      <c r="AU35" s="15" t="n">
        <v>-8.45000000000002</v>
      </c>
      <c r="AV35" s="15" t="n">
        <v>-7.61000000000001</v>
      </c>
      <c r="AW35" s="15" t="n">
        <v>-18.18</v>
      </c>
      <c r="AX35" s="15" t="n">
        <v>-25.16</v>
      </c>
      <c r="AY35" s="15" t="n">
        <v>1.16</v>
      </c>
      <c r="AZ35" s="15" t="n">
        <v>17.26</v>
      </c>
      <c r="BA35" s="15" t="n">
        <v>18.1</v>
      </c>
      <c r="BB35" s="15" t="n">
        <v>23.05</v>
      </c>
      <c r="BC35" s="15" t="n">
        <v>3.32000000000002</v>
      </c>
      <c r="BD35" s="15" t="n">
        <v>-8.48999999999998</v>
      </c>
      <c r="BE35" s="15" t="n">
        <v>-1.57000000000002</v>
      </c>
      <c r="BF35" s="15" t="n">
        <v>-5.72</v>
      </c>
      <c r="BG35" s="15" t="n">
        <v>4.41</v>
      </c>
      <c r="BH35" s="15" t="n">
        <v>-4.87</v>
      </c>
      <c r="BI35" s="15" t="n">
        <v>3.71000000000004</v>
      </c>
      <c r="BJ35" s="15" t="n">
        <v>-0.759999999999991</v>
      </c>
      <c r="BK35" s="15" t="n">
        <v>-5.03999999999999</v>
      </c>
      <c r="BL35" s="15" t="n">
        <v>21.73</v>
      </c>
      <c r="BM35" s="15" t="n">
        <v>-11.17</v>
      </c>
      <c r="BN35" s="15" t="n">
        <v>-8.24000000000001</v>
      </c>
      <c r="BO35" s="15" t="n">
        <v>10.97</v>
      </c>
      <c r="BP35" s="15" t="n">
        <v>-28.14</v>
      </c>
      <c r="BQ35" s="15" t="n">
        <v>-19.16</v>
      </c>
      <c r="BR35" s="15" t="n">
        <v>8.72</v>
      </c>
      <c r="BS35" s="15" t="n">
        <v>-21.62</v>
      </c>
      <c r="BT35" s="15" t="n">
        <v>3.68000000000001</v>
      </c>
      <c r="BU35" s="15" t="n">
        <v>11.47</v>
      </c>
      <c r="BV35" s="15" t="n">
        <v>-0.439999999999998</v>
      </c>
      <c r="BW35" s="15" t="n">
        <v>-3.36000000000001</v>
      </c>
      <c r="BX35" s="15" t="n">
        <v>-3.03</v>
      </c>
      <c r="BY35" s="15" t="n">
        <v>-4.70000000000002</v>
      </c>
      <c r="BZ35" s="15" t="n">
        <v>-3.06999999999999</v>
      </c>
      <c r="CA35" s="15" t="n">
        <v>7.18000000000001</v>
      </c>
      <c r="CB35" s="15" t="n">
        <v>4.54999999999998</v>
      </c>
      <c r="CC35" s="15" t="n">
        <v>15.01</v>
      </c>
      <c r="CD35" s="15" t="n">
        <v>13.2</v>
      </c>
      <c r="CE35" s="15" t="n">
        <v>6.78999999999999</v>
      </c>
      <c r="CF35" s="15" t="n">
        <v>4.68000000000001</v>
      </c>
      <c r="CG35" s="15" t="n">
        <v>-6.62</v>
      </c>
    </row>
    <row r="36">
      <c r="A36" s="14" t="s">
        <v>155</v>
      </c>
      <c r="B36" s="14" t="s">
        <v>156</v>
      </c>
      <c r="C36" s="15"/>
      <c r="D36" s="15"/>
      <c r="E36" s="15"/>
      <c r="F36" s="15"/>
      <c r="G36" s="15" t="n">
        <v>-6.78999999999999</v>
      </c>
      <c r="H36" s="15" t="n">
        <v>9.50999999999999</v>
      </c>
      <c r="I36" s="15" t="n">
        <v>6.91</v>
      </c>
      <c r="J36" s="15" t="n">
        <v>-5.56</v>
      </c>
      <c r="K36" s="15" t="n">
        <v>5.53999999999999</v>
      </c>
      <c r="L36" s="15" t="n">
        <v>-6.59</v>
      </c>
      <c r="M36" s="15" t="n">
        <v>1.08000000000001</v>
      </c>
      <c r="N36" s="15" t="n">
        <v>7.36000000000001</v>
      </c>
      <c r="O36" s="15" t="n">
        <v>3.84999999999999</v>
      </c>
      <c r="P36" s="15" t="n">
        <v>3.08000000000001</v>
      </c>
      <c r="Q36" s="15" t="n">
        <v>-1.57000000000002</v>
      </c>
      <c r="R36" s="15" t="n">
        <v>-1.06999999999999</v>
      </c>
      <c r="S36" s="15" t="n">
        <v>-10.84</v>
      </c>
      <c r="T36" s="15" t="n">
        <v>-5.21000000000001</v>
      </c>
      <c r="U36" s="15" t="n">
        <v>-4.26999999999998</v>
      </c>
      <c r="V36" s="15" t="n">
        <v>-1.53</v>
      </c>
      <c r="W36" s="15" t="n">
        <v>4.30000000000001</v>
      </c>
      <c r="X36" s="15" t="n">
        <v>6.87</v>
      </c>
      <c r="Y36" s="15" t="n">
        <v>8.88</v>
      </c>
      <c r="Z36" s="15" t="n">
        <v>4.15000000000001</v>
      </c>
      <c r="AA36" s="15" t="n">
        <v>5.69999999999999</v>
      </c>
      <c r="AB36" s="15" t="n">
        <v>-2.70000000000002</v>
      </c>
      <c r="AC36" s="15" t="n">
        <v>-5.99000000000001</v>
      </c>
      <c r="AD36" s="15" t="n">
        <v>-4.81</v>
      </c>
      <c r="AE36" s="15" t="n">
        <v>0.659999999999997</v>
      </c>
      <c r="AF36" s="15" t="n">
        <v>5.86000000000001</v>
      </c>
      <c r="AG36" s="15" t="n">
        <v>-8.74</v>
      </c>
      <c r="AH36" s="15" t="n">
        <v>-6.27000000000001</v>
      </c>
      <c r="AI36" s="15" t="n">
        <v>-16.02</v>
      </c>
      <c r="AJ36" s="15" t="n">
        <v>-14.76</v>
      </c>
      <c r="AK36" s="15" t="n">
        <v>0.340000000000003</v>
      </c>
      <c r="AL36" s="15" t="n">
        <v>-1.18000000000001</v>
      </c>
      <c r="AM36" s="15" t="n">
        <v>2.72999999999999</v>
      </c>
      <c r="AN36" s="15" t="n">
        <v>3.70999999999998</v>
      </c>
      <c r="AO36" s="15" t="n">
        <v>2.29000000000001</v>
      </c>
      <c r="AP36" s="15" t="n">
        <v>-1.08</v>
      </c>
      <c r="AQ36" s="15" t="n">
        <v>-2.36000000000001</v>
      </c>
      <c r="AR36" s="15" t="n">
        <v>-3.72</v>
      </c>
      <c r="AS36" s="15" t="n">
        <v>0.189999999999998</v>
      </c>
      <c r="AT36" s="15" t="n">
        <v>-0.0099999999999909</v>
      </c>
      <c r="AU36" s="15" t="n">
        <v>0.330000000000013</v>
      </c>
      <c r="AV36" s="15" t="n">
        <v>-7.07999999999998</v>
      </c>
      <c r="AW36" s="15" t="n">
        <v>-4.32000000000001</v>
      </c>
      <c r="AX36" s="15" t="n">
        <v>-2.30000000000001</v>
      </c>
      <c r="AY36" s="15" t="n">
        <v>2.69</v>
      </c>
      <c r="AZ36" s="15" t="n">
        <v>9.91</v>
      </c>
      <c r="BA36" s="15" t="n">
        <v>4.42</v>
      </c>
      <c r="BB36" s="15" t="n">
        <v>4.17</v>
      </c>
      <c r="BC36" s="15" t="n">
        <v>-0.75</v>
      </c>
      <c r="BD36" s="15" t="n">
        <v>-0.700000000000017</v>
      </c>
      <c r="BE36" s="15" t="n">
        <v>-4.34</v>
      </c>
      <c r="BF36" s="15" t="n">
        <v>-4.47</v>
      </c>
      <c r="BG36" s="15" t="n">
        <v>-0.299999999999983</v>
      </c>
      <c r="BH36" s="15" t="n">
        <v>-4.82999999999998</v>
      </c>
      <c r="BI36" s="15" t="n">
        <v>-2.40000000000001</v>
      </c>
      <c r="BJ36" s="15" t="n">
        <v>-2.7</v>
      </c>
      <c r="BK36" s="15" t="n">
        <v>-7.51000000000002</v>
      </c>
      <c r="BL36" s="15" t="n">
        <v>7.19999999999999</v>
      </c>
      <c r="BM36" s="15" t="n">
        <v>-0.140000000000001</v>
      </c>
      <c r="BN36" s="15" t="n">
        <v>-2.99</v>
      </c>
      <c r="BO36" s="15" t="n">
        <v>11.58</v>
      </c>
      <c r="BP36" s="15" t="n">
        <v>-14.63</v>
      </c>
      <c r="BQ36" s="15" t="n">
        <v>-7.94</v>
      </c>
      <c r="BR36" s="15" t="n">
        <v>2.21000000000001</v>
      </c>
      <c r="BS36" s="15" t="n">
        <v>-16.04</v>
      </c>
      <c r="BT36" s="15" t="n">
        <v>-3.56999999999999</v>
      </c>
      <c r="BU36" s="15" t="n">
        <v>-4.64</v>
      </c>
      <c r="BV36" s="15" t="n">
        <v>-5.09</v>
      </c>
      <c r="BW36" s="15" t="n">
        <v>-7.44</v>
      </c>
      <c r="BX36" s="15" t="n">
        <v>-2.93000000000001</v>
      </c>
      <c r="BY36" s="15" t="n">
        <v>3.37</v>
      </c>
      <c r="BZ36" s="15" t="n">
        <v>-0.420000000000002</v>
      </c>
      <c r="CA36" s="15" t="n">
        <v>1.66</v>
      </c>
      <c r="CB36" s="15" t="n">
        <v>-0.989999999999995</v>
      </c>
      <c r="CC36" s="15" t="n">
        <v>-4.04000000000001</v>
      </c>
      <c r="CD36" s="15" t="n">
        <v>0.560000000000002</v>
      </c>
      <c r="CE36" s="15" t="n">
        <v>-3.06</v>
      </c>
      <c r="CF36" s="15" t="n">
        <v>-0.0600000000000023</v>
      </c>
      <c r="CG36" s="15" t="n">
        <v>0.390000000000001</v>
      </c>
    </row>
    <row r="37">
      <c r="A37" s="14" t="s">
        <v>157</v>
      </c>
      <c r="B37" s="14" t="s">
        <v>158</v>
      </c>
      <c r="C37" s="15"/>
      <c r="D37" s="15"/>
      <c r="E37" s="15"/>
      <c r="F37" s="15"/>
      <c r="G37" s="15" t="n">
        <v>-6.96000000000001</v>
      </c>
      <c r="H37" s="15" t="n">
        <v>0.469999999999999</v>
      </c>
      <c r="I37" s="15" t="n">
        <v>0.0800000000000125</v>
      </c>
      <c r="J37" s="15" t="n">
        <v>-0.189999999999998</v>
      </c>
      <c r="K37" s="15" t="n">
        <v>13.67</v>
      </c>
      <c r="L37" s="15" t="n">
        <v>-1.86000000000001</v>
      </c>
      <c r="M37" s="15" t="n">
        <v>5.72</v>
      </c>
      <c r="N37" s="15" t="n">
        <v>3.69</v>
      </c>
      <c r="O37" s="15" t="n">
        <v>-13.36</v>
      </c>
      <c r="P37" s="15" t="n">
        <v>4.14000000000001</v>
      </c>
      <c r="Q37" s="15" t="n">
        <v>-3.15000000000001</v>
      </c>
      <c r="R37" s="15" t="n">
        <v>-4.66</v>
      </c>
      <c r="S37" s="15" t="n">
        <v>-3.56999999999999</v>
      </c>
      <c r="T37" s="15" t="n">
        <v>-13.22</v>
      </c>
      <c r="U37" s="15" t="n">
        <v>-1.22</v>
      </c>
      <c r="V37" s="15" t="n">
        <v>6.16999999999999</v>
      </c>
      <c r="W37" s="15" t="n">
        <v>12.04</v>
      </c>
      <c r="X37" s="15" t="n">
        <v>5.55000000000001</v>
      </c>
      <c r="Y37" s="15" t="n">
        <v>4.41</v>
      </c>
      <c r="Z37" s="15" t="n">
        <v>-0.799999999999983</v>
      </c>
      <c r="AA37" s="15" t="n">
        <v>-3.71000000000001</v>
      </c>
      <c r="AB37" s="15" t="n">
        <v>8.16</v>
      </c>
      <c r="AC37" s="15" t="n">
        <v>7.21000000000001</v>
      </c>
      <c r="AD37" s="15" t="n">
        <v>8.84999999999999</v>
      </c>
      <c r="AE37" s="15" t="n">
        <v>8.12</v>
      </c>
      <c r="AF37" s="15" t="n">
        <v>4.67000000000002</v>
      </c>
      <c r="AG37" s="15" t="n">
        <v>4.65000000000001</v>
      </c>
      <c r="AH37" s="15" t="n">
        <v>-10.33</v>
      </c>
      <c r="AI37" s="15" t="n">
        <v>-4.75</v>
      </c>
      <c r="AJ37" s="15" t="n">
        <v>-1.92000000000002</v>
      </c>
      <c r="AK37" s="15" t="n">
        <v>-2.67000000000002</v>
      </c>
      <c r="AL37" s="15" t="n">
        <v>2.70000000000002</v>
      </c>
      <c r="AM37" s="15" t="n">
        <v>-3.84</v>
      </c>
      <c r="AN37" s="15" t="n">
        <v>1.97</v>
      </c>
      <c r="AO37" s="15" t="n">
        <v>-4.81</v>
      </c>
      <c r="AP37" s="15" t="n">
        <v>10.45</v>
      </c>
      <c r="AQ37" s="15" t="n">
        <v>8.14000000000001</v>
      </c>
      <c r="AR37" s="15" t="n">
        <v>6.06</v>
      </c>
      <c r="AS37" s="15" t="n">
        <v>3.64000000000001</v>
      </c>
      <c r="AT37" s="15" t="n">
        <v>-7.78</v>
      </c>
      <c r="AU37" s="15" t="n">
        <v>5.94999999999999</v>
      </c>
      <c r="AV37" s="15" t="n">
        <v>-10.65</v>
      </c>
      <c r="AW37" s="15" t="n">
        <v>-6.16</v>
      </c>
      <c r="AX37" s="15" t="n">
        <v>6.56999999999999</v>
      </c>
      <c r="AY37" s="15" t="n">
        <v>-10.05</v>
      </c>
      <c r="AZ37" s="15" t="n">
        <v>2.95000000000002</v>
      </c>
      <c r="BA37" s="15" t="n">
        <v>-1.56</v>
      </c>
      <c r="BB37" s="15" t="n">
        <v>-9.28</v>
      </c>
      <c r="BC37" s="15" t="n">
        <v>-9.19</v>
      </c>
      <c r="BD37" s="15" t="n">
        <v>-14.76</v>
      </c>
      <c r="BE37" s="15" t="n">
        <v>-2.17000000000002</v>
      </c>
      <c r="BF37" s="15" t="n">
        <v>-3.84999999999999</v>
      </c>
      <c r="BG37" s="15" t="n">
        <v>-1.37</v>
      </c>
      <c r="BH37" s="15" t="n">
        <v>-0.349999999999994</v>
      </c>
      <c r="BI37" s="15" t="n">
        <v>-4.29999999999998</v>
      </c>
      <c r="BJ37" s="15" t="n">
        <v>-0.150000000000006</v>
      </c>
      <c r="BK37" s="15" t="n">
        <v>1.57999999999998</v>
      </c>
      <c r="BL37" s="15" t="n">
        <v>6.52000000000001</v>
      </c>
      <c r="BM37" s="15" t="n">
        <v>1.33999999999997</v>
      </c>
      <c r="BN37" s="15" t="n">
        <v>-20.96</v>
      </c>
      <c r="BO37" s="15" t="n">
        <v>12.01</v>
      </c>
      <c r="BP37" s="15" t="n">
        <v>0.579999999999984</v>
      </c>
      <c r="BQ37" s="15" t="n">
        <v>-3.63999999999999</v>
      </c>
      <c r="BR37" s="15" t="n">
        <v>21.11</v>
      </c>
      <c r="BS37" s="15" t="n">
        <v>-16.69</v>
      </c>
      <c r="BT37" s="15" t="n">
        <v>0.160000000000025</v>
      </c>
      <c r="BU37" s="15" t="n">
        <v>-9.53</v>
      </c>
      <c r="BV37" s="15" t="n">
        <v>-5.84999999999999</v>
      </c>
      <c r="BW37" s="15" t="n">
        <v>6.66000000000003</v>
      </c>
      <c r="BX37" s="15" t="n">
        <v>-9.83000000000001</v>
      </c>
      <c r="BY37" s="15" t="n">
        <v>9.30000000000001</v>
      </c>
      <c r="BZ37" s="15" t="n">
        <v>0.849999999999994</v>
      </c>
      <c r="CA37" s="15" t="n">
        <v>-1.71000000000001</v>
      </c>
      <c r="CB37" s="15" t="n">
        <v>10.62</v>
      </c>
      <c r="CC37" s="15" t="n">
        <v>7.25</v>
      </c>
      <c r="CD37" s="15" t="n">
        <v>4.03999999999999</v>
      </c>
      <c r="CE37" s="15" t="n">
        <v>4.22</v>
      </c>
      <c r="CF37" s="15" t="n">
        <v>5.60999999999999</v>
      </c>
      <c r="CG37" s="15" t="n">
        <v>7.13</v>
      </c>
    </row>
    <row r="38">
      <c r="A38" s="14" t="s">
        <v>159</v>
      </c>
      <c r="B38" s="14" t="s">
        <v>160</v>
      </c>
      <c r="C38" s="15"/>
      <c r="D38" s="15"/>
      <c r="E38" s="15"/>
      <c r="F38" s="15"/>
      <c r="G38" s="15" t="n">
        <v>6.22999999999999</v>
      </c>
      <c r="H38" s="15" t="n">
        <v>4.47</v>
      </c>
      <c r="I38" s="15" t="n">
        <v>5.25</v>
      </c>
      <c r="J38" s="15" t="n">
        <v>-3.03</v>
      </c>
      <c r="K38" s="15" t="n">
        <v>7</v>
      </c>
      <c r="L38" s="15" t="n">
        <v>3.50999999999999</v>
      </c>
      <c r="M38" s="15" t="n">
        <v>2.37</v>
      </c>
      <c r="N38" s="15" t="n">
        <v>4.22</v>
      </c>
      <c r="O38" s="15" t="n">
        <v>0.97999999999999</v>
      </c>
      <c r="P38" s="15" t="n">
        <v>-4.81999999999999</v>
      </c>
      <c r="Q38" s="15" t="n">
        <v>-6.90000000000001</v>
      </c>
      <c r="R38" s="15" t="n">
        <v>-12.65</v>
      </c>
      <c r="S38" s="15" t="n">
        <v>-19.63</v>
      </c>
      <c r="T38" s="15" t="n">
        <v>-8.80000000000001</v>
      </c>
      <c r="U38" s="15" t="n">
        <v>-10.64</v>
      </c>
      <c r="V38" s="15" t="n">
        <v>4.07999999999998</v>
      </c>
      <c r="W38" s="15" t="n">
        <v>1.83000000000001</v>
      </c>
      <c r="X38" s="15" t="n">
        <v>1.39000000000001</v>
      </c>
      <c r="Y38" s="15" t="n">
        <v>7.49000000000001</v>
      </c>
      <c r="Z38" s="15" t="n">
        <v>4.31</v>
      </c>
      <c r="AA38" s="15" t="n">
        <v>-0.129999999999995</v>
      </c>
      <c r="AB38" s="15" t="n">
        <v>1</v>
      </c>
      <c r="AC38" s="15" t="n">
        <v>-4.25999999999999</v>
      </c>
      <c r="AD38" s="15" t="n">
        <v>-3.88999999999999</v>
      </c>
      <c r="AE38" s="15" t="n">
        <v>6.09999999999999</v>
      </c>
      <c r="AF38" s="15" t="n">
        <v>-1.41</v>
      </c>
      <c r="AG38" s="15" t="n">
        <v>4.38</v>
      </c>
      <c r="AH38" s="15" t="n">
        <v>0.339999999999975</v>
      </c>
      <c r="AI38" s="15" t="n">
        <v>-3.06</v>
      </c>
      <c r="AJ38" s="15" t="n">
        <v>0.159999999999997</v>
      </c>
      <c r="AK38" s="15" t="n">
        <v>-6.25</v>
      </c>
      <c r="AL38" s="15" t="n">
        <v>-2.64999999999998</v>
      </c>
      <c r="AM38" s="15" t="n">
        <v>4.81</v>
      </c>
      <c r="AN38" s="15" t="n">
        <v>6.36999999999998</v>
      </c>
      <c r="AO38" s="15" t="n">
        <v>11.22</v>
      </c>
      <c r="AP38" s="15" t="n">
        <v>0.419999999999987</v>
      </c>
      <c r="AQ38" s="15" t="n">
        <v>-5.81999999999999</v>
      </c>
      <c r="AR38" s="15" t="n">
        <v>-3.03999999999999</v>
      </c>
      <c r="AS38" s="15" t="n">
        <v>-4.50999999999999</v>
      </c>
      <c r="AT38" s="15" t="n">
        <v>8.49000000000001</v>
      </c>
      <c r="AU38" s="15" t="n">
        <v>7.63</v>
      </c>
      <c r="AV38" s="15" t="n">
        <v>-1.71000000000001</v>
      </c>
      <c r="AW38" s="15" t="n">
        <v>0.679999999999978</v>
      </c>
      <c r="AX38" s="15" t="n">
        <v>0.45999999999998</v>
      </c>
      <c r="AY38" s="15" t="n">
        <v>0.569999999999993</v>
      </c>
      <c r="AZ38" s="15" t="n">
        <v>4.90000000000001</v>
      </c>
      <c r="BA38" s="15" t="n">
        <v>7.25</v>
      </c>
      <c r="BB38" s="15" t="n">
        <v>-3.91</v>
      </c>
      <c r="BC38" s="15" t="n">
        <v>2.69</v>
      </c>
      <c r="BD38" s="15" t="n">
        <v>0.460000000000008</v>
      </c>
      <c r="BE38" s="15" t="n">
        <v>-4.72</v>
      </c>
      <c r="BF38" s="15" t="n">
        <v>-0.0699999999999932</v>
      </c>
      <c r="BG38" s="15" t="n">
        <v>-3.18000000000001</v>
      </c>
      <c r="BH38" s="15" t="n">
        <v>-1.34999999999999</v>
      </c>
      <c r="BI38" s="15" t="n">
        <v>-3.41</v>
      </c>
      <c r="BJ38" s="15" t="n">
        <v>-3.91</v>
      </c>
      <c r="BK38" s="15" t="n">
        <v>-7.97</v>
      </c>
      <c r="BL38" s="15" t="n">
        <v>3.15000000000001</v>
      </c>
      <c r="BM38" s="15" t="n">
        <v>-0.409999999999997</v>
      </c>
      <c r="BN38" s="15" t="n">
        <v>-8.34999999999999</v>
      </c>
      <c r="BO38" s="15" t="n">
        <v>25.03</v>
      </c>
      <c r="BP38" s="15" t="n">
        <v>-6.12</v>
      </c>
      <c r="BQ38" s="15" t="n">
        <v>-8.97</v>
      </c>
      <c r="BR38" s="15" t="n">
        <v>11.05</v>
      </c>
      <c r="BS38" s="15" t="n">
        <v>-32.45</v>
      </c>
      <c r="BT38" s="15" t="n">
        <v>-6.20000000000002</v>
      </c>
      <c r="BU38" s="15" t="n">
        <v>1.36000000000001</v>
      </c>
      <c r="BV38" s="15" t="n">
        <v>2.91</v>
      </c>
      <c r="BW38" s="15" t="n">
        <v>10.24</v>
      </c>
      <c r="BX38" s="15" t="n">
        <v>10.36</v>
      </c>
      <c r="BY38" s="15" t="n">
        <v>10.82</v>
      </c>
      <c r="BZ38" s="15" t="n">
        <v>13.18</v>
      </c>
      <c r="CA38" s="15" t="n">
        <v>8.13</v>
      </c>
      <c r="CB38" s="15" t="n">
        <v>2.06999999999999</v>
      </c>
      <c r="CC38" s="15" t="n">
        <v>7.72</v>
      </c>
      <c r="CD38" s="15" t="n">
        <v>-0.039999999999992</v>
      </c>
      <c r="CE38" s="15" t="n">
        <v>1.01999999999998</v>
      </c>
      <c r="CF38" s="15" t="n">
        <v>-0.159999999999997</v>
      </c>
      <c r="CG38" s="15" t="n">
        <v>-5.65000000000001</v>
      </c>
    </row>
    <row r="39">
      <c r="A39" s="14" t="s">
        <v>161</v>
      </c>
      <c r="B39" s="14" t="s">
        <v>162</v>
      </c>
      <c r="C39" s="15"/>
      <c r="D39" s="15"/>
      <c r="E39" s="15"/>
      <c r="F39" s="15"/>
      <c r="G39" s="15" t="n">
        <v>4.95000000000002</v>
      </c>
      <c r="H39" s="15" t="n">
        <v>4.62</v>
      </c>
      <c r="I39" s="15" t="n">
        <v>13.28</v>
      </c>
      <c r="J39" s="15" t="n">
        <v>11.76</v>
      </c>
      <c r="K39" s="15" t="n">
        <v>-2.45000000000002</v>
      </c>
      <c r="L39" s="15" t="n">
        <v>18.11</v>
      </c>
      <c r="M39" s="15" t="n">
        <v>-7.98999999999998</v>
      </c>
      <c r="N39" s="15" t="n">
        <v>0.840000000000003</v>
      </c>
      <c r="O39" s="15" t="n">
        <v>16.88</v>
      </c>
      <c r="P39" s="15" t="n">
        <v>0.049999999999983</v>
      </c>
      <c r="Q39" s="15" t="n">
        <v>11.56</v>
      </c>
      <c r="R39" s="15" t="n">
        <v>6.22</v>
      </c>
      <c r="S39" s="15" t="n">
        <v>-8.79000000000002</v>
      </c>
      <c r="T39" s="15" t="n">
        <v>13.43</v>
      </c>
      <c r="U39" s="15" t="n">
        <v>8.31999999999999</v>
      </c>
      <c r="V39" s="15" t="n">
        <v>18.19</v>
      </c>
      <c r="W39" s="15" t="n">
        <v>23.62</v>
      </c>
      <c r="X39" s="15" t="n">
        <v>8.84</v>
      </c>
      <c r="Y39" s="15" t="n">
        <v>10.93</v>
      </c>
      <c r="Z39" s="15" t="n">
        <v>0.719999999999999</v>
      </c>
      <c r="AA39" s="15" t="n">
        <v>-0.509999999999991</v>
      </c>
      <c r="AB39" s="15" t="n">
        <v>5.03999999999999</v>
      </c>
      <c r="AC39" s="15" t="n">
        <v>-10.11</v>
      </c>
      <c r="AD39" s="15" t="n">
        <v>11.49</v>
      </c>
      <c r="AE39" s="15" t="n">
        <v>1.28999999999999</v>
      </c>
      <c r="AF39" s="15" t="n">
        <v>-13.24</v>
      </c>
      <c r="AG39" s="15" t="n">
        <v>4.31999999999999</v>
      </c>
      <c r="AH39" s="15" t="n">
        <v>-10.92</v>
      </c>
      <c r="AI39" s="15" t="n">
        <v>-11.58</v>
      </c>
      <c r="AJ39" s="15" t="n">
        <v>3.66</v>
      </c>
      <c r="AK39" s="15" t="n">
        <v>6.43000000000001</v>
      </c>
      <c r="AL39" s="15" t="n">
        <v>2.72</v>
      </c>
      <c r="AM39" s="15" t="n">
        <v>8.30999999999997</v>
      </c>
      <c r="AN39" s="15" t="n">
        <v>12.3</v>
      </c>
      <c r="AO39" s="15" t="n">
        <v>8.37</v>
      </c>
      <c r="AP39" s="15" t="n">
        <v>8.12</v>
      </c>
      <c r="AQ39" s="15" t="n">
        <v>3.42000000000002</v>
      </c>
      <c r="AR39" s="15" t="n">
        <v>-2.64999999999998</v>
      </c>
      <c r="AS39" s="15" t="n">
        <v>-11.28</v>
      </c>
      <c r="AT39" s="15" t="n">
        <v>4.19999999999999</v>
      </c>
      <c r="AU39" s="15" t="n">
        <v>-5.86000000000001</v>
      </c>
      <c r="AV39" s="15" t="n">
        <v>-15.93</v>
      </c>
      <c r="AW39" s="15" t="n">
        <v>4.60999999999999</v>
      </c>
      <c r="AX39" s="15" t="n">
        <v>-12.17</v>
      </c>
      <c r="AY39" s="15" t="n">
        <v>4.59</v>
      </c>
      <c r="AZ39" s="15" t="n">
        <v>11.87</v>
      </c>
      <c r="BA39" s="15" t="n">
        <v>-0.589999999999975</v>
      </c>
      <c r="BB39" s="15" t="n">
        <v>-2.16</v>
      </c>
      <c r="BC39" s="15" t="n">
        <v>-5.03999999999999</v>
      </c>
      <c r="BD39" s="15" t="n">
        <v>-2.90000000000001</v>
      </c>
      <c r="BE39" s="15" t="n">
        <v>8.28999999999999</v>
      </c>
      <c r="BF39" s="15" t="n">
        <v>4.00999999999999</v>
      </c>
      <c r="BG39" s="15" t="n">
        <v>-8.86000000000001</v>
      </c>
      <c r="BH39" s="15" t="n">
        <v>-11.32</v>
      </c>
      <c r="BI39" s="15" t="n">
        <v>-14.63</v>
      </c>
      <c r="BJ39" s="15" t="n">
        <v>-4.49000000000001</v>
      </c>
      <c r="BK39" s="15" t="n">
        <v>3.52000000000001</v>
      </c>
      <c r="BL39" s="15" t="n">
        <v>-2.19</v>
      </c>
      <c r="BM39" s="15" t="n">
        <v>-1.09</v>
      </c>
      <c r="BN39" s="15" t="n">
        <v>-11.95</v>
      </c>
      <c r="BO39" s="15" t="n">
        <v>14.67</v>
      </c>
      <c r="BP39" s="15" t="n">
        <v>-7.55000000000001</v>
      </c>
      <c r="BQ39" s="15" t="n">
        <v>-13.99</v>
      </c>
      <c r="BR39" s="15" t="n">
        <v>15.7</v>
      </c>
      <c r="BS39" s="15" t="n">
        <v>-25.55</v>
      </c>
      <c r="BT39" s="15" t="n">
        <v>2.41</v>
      </c>
      <c r="BU39" s="15" t="n">
        <v>10.63</v>
      </c>
      <c r="BV39" s="15" t="n">
        <v>17.82</v>
      </c>
      <c r="BW39" s="15" t="n">
        <v>8.31</v>
      </c>
      <c r="BX39" s="15" t="n">
        <v>-4.97999999999999</v>
      </c>
      <c r="BY39" s="15" t="n">
        <v>5.17000000000002</v>
      </c>
      <c r="BZ39" s="15" t="n">
        <v>-15.31</v>
      </c>
      <c r="CA39" s="15" t="n">
        <v>-1.06</v>
      </c>
      <c r="CB39" s="15" t="n">
        <v>24.29</v>
      </c>
      <c r="CC39" s="15" t="n">
        <v>16.11</v>
      </c>
      <c r="CD39" s="15" t="n">
        <v>12.38</v>
      </c>
      <c r="CE39" s="15" t="n">
        <v>0.889999999999986</v>
      </c>
      <c r="CF39" s="15" t="n">
        <v>-8.39000000000001</v>
      </c>
      <c r="CG39" s="15" t="n">
        <v>-14.32</v>
      </c>
    </row>
    <row r="40">
      <c r="A40" s="14" t="s">
        <v>163</v>
      </c>
      <c r="B40" s="14"/>
      <c r="C40" s="15"/>
      <c r="D40" s="15"/>
      <c r="E40" s="15"/>
      <c r="F40" s="15"/>
      <c r="G40" s="15" t="n">
        <v>0.760000000000019</v>
      </c>
      <c r="H40" s="15" t="n">
        <v>10.6</v>
      </c>
      <c r="I40" s="15" t="n">
        <v>3.91999999999999</v>
      </c>
      <c r="J40" s="15" t="n">
        <v>2.78</v>
      </c>
      <c r="K40" s="15" t="n">
        <v>6.70999999999998</v>
      </c>
      <c r="L40" s="15" t="n">
        <v>0.889999999999986</v>
      </c>
      <c r="M40" s="15" t="n">
        <v>2.66999999999999</v>
      </c>
      <c r="N40" s="15" t="n">
        <v>2.70999999999998</v>
      </c>
      <c r="O40" s="15" t="n">
        <v>-1.26999999999998</v>
      </c>
      <c r="P40" s="15" t="n">
        <v>-7.75</v>
      </c>
      <c r="Q40" s="15" t="n">
        <v>-2.75</v>
      </c>
      <c r="R40" s="15" t="n">
        <v>-3</v>
      </c>
      <c r="S40" s="15" t="n">
        <v>-23.01</v>
      </c>
      <c r="T40" s="15" t="n">
        <v>-11.04</v>
      </c>
      <c r="U40" s="15" t="n">
        <v>-13.39</v>
      </c>
      <c r="V40" s="15" t="n">
        <v>-2.03999999999999</v>
      </c>
      <c r="W40" s="15" t="n">
        <v>10.07</v>
      </c>
      <c r="X40" s="15" t="n">
        <v>9.40000000000001</v>
      </c>
      <c r="Y40" s="15" t="n">
        <v>7.69999999999999</v>
      </c>
      <c r="Z40" s="15" t="n">
        <v>-3.19</v>
      </c>
      <c r="AA40" s="15" t="n">
        <v>1.83999999999997</v>
      </c>
      <c r="AB40" s="15" t="n">
        <v>-0.340000000000003</v>
      </c>
      <c r="AC40" s="15" t="n">
        <v>3.42000000000002</v>
      </c>
      <c r="AD40" s="15" t="n">
        <v>2.78999999999999</v>
      </c>
      <c r="AE40" s="15" t="n">
        <v>3.53</v>
      </c>
      <c r="AF40" s="15" t="n">
        <v>3.11000000000001</v>
      </c>
      <c r="AG40" s="15" t="n">
        <v>-4.12</v>
      </c>
      <c r="AH40" s="15" t="n">
        <v>0.469999999999999</v>
      </c>
      <c r="AI40" s="15" t="n">
        <v>-0.929999999999978</v>
      </c>
      <c r="AJ40" s="15" t="n">
        <v>-3.12</v>
      </c>
      <c r="AK40" s="15" t="n">
        <v>3.96000000000001</v>
      </c>
      <c r="AL40" s="15" t="n">
        <v>-1.91</v>
      </c>
      <c r="AM40" s="15" t="n">
        <v>-0.460000000000008</v>
      </c>
      <c r="AN40" s="15" t="n">
        <v>7.50999999999999</v>
      </c>
      <c r="AO40" s="15" t="n">
        <v>3.44999999999999</v>
      </c>
      <c r="AP40" s="15" t="n">
        <v>6.03</v>
      </c>
      <c r="AQ40" s="15" t="n">
        <v>3.13</v>
      </c>
      <c r="AR40" s="15" t="n">
        <v>-2.84999999999999</v>
      </c>
      <c r="AS40" s="15" t="n">
        <v>0.610000000000014</v>
      </c>
      <c r="AT40" s="15" t="n">
        <v>-0.780000000000001</v>
      </c>
      <c r="AU40" s="15" t="n">
        <v>3.55000000000001</v>
      </c>
      <c r="AV40" s="15" t="n">
        <v>-4.96000000000001</v>
      </c>
      <c r="AW40" s="15" t="n">
        <v>-5.13000000000002</v>
      </c>
      <c r="AX40" s="15" t="n">
        <v>1.87</v>
      </c>
      <c r="AY40" s="15" t="n">
        <v>-2.49000000000001</v>
      </c>
      <c r="AZ40" s="15" t="n">
        <v>11.07</v>
      </c>
      <c r="BA40" s="15" t="n">
        <v>10.68</v>
      </c>
      <c r="BB40" s="15" t="n">
        <v>1.18000000000001</v>
      </c>
      <c r="BC40" s="15" t="n">
        <v>1.13999999999999</v>
      </c>
      <c r="BD40" s="15" t="n">
        <v>-5.09999999999999</v>
      </c>
      <c r="BE40" s="15" t="n">
        <v>-5.97</v>
      </c>
      <c r="BF40" s="15" t="n">
        <v>-3.02000000000001</v>
      </c>
      <c r="BG40" s="15" t="n">
        <v>-5.48999999999998</v>
      </c>
      <c r="BH40" s="15" t="n">
        <v>-5.19</v>
      </c>
      <c r="BI40" s="15" t="n">
        <v>-6.44</v>
      </c>
      <c r="BJ40" s="15" t="n">
        <v>-5.80000000000001</v>
      </c>
      <c r="BK40" s="15" t="n">
        <v>-8.52000000000001</v>
      </c>
      <c r="BL40" s="15" t="n">
        <v>7.41</v>
      </c>
      <c r="BM40" s="15" t="n">
        <v>4.78999999999999</v>
      </c>
      <c r="BN40" s="15" t="n">
        <v>-5.25999999999999</v>
      </c>
      <c r="BO40" s="15" t="n">
        <v>29.79</v>
      </c>
      <c r="BP40" s="15" t="n">
        <v>-21.13</v>
      </c>
      <c r="BQ40" s="15" t="n">
        <v>-26.42</v>
      </c>
      <c r="BR40" s="15" t="n">
        <v>4.84</v>
      </c>
      <c r="BS40" s="15" t="n">
        <v>-36.1</v>
      </c>
      <c r="BT40" s="15" t="n">
        <v>2.97999999999999</v>
      </c>
      <c r="BU40" s="15" t="n">
        <v>11.36</v>
      </c>
      <c r="BV40" s="15" t="n">
        <v>0.0600000000000023</v>
      </c>
      <c r="BW40" s="15" t="n">
        <v>7.61000000000001</v>
      </c>
      <c r="BX40" s="15" t="n">
        <v>1.48000000000002</v>
      </c>
      <c r="BY40" s="15" t="n">
        <v>2.02000000000001</v>
      </c>
      <c r="BZ40" s="15" t="n">
        <v>5.83000000000001</v>
      </c>
      <c r="CA40" s="15" t="n">
        <v>-0.890000000000015</v>
      </c>
      <c r="CB40" s="15" t="n">
        <v>3.28999999999999</v>
      </c>
      <c r="CC40" s="15" t="n">
        <v>3.15000000000001</v>
      </c>
      <c r="CD40" s="15" t="n">
        <v>1.27999999999997</v>
      </c>
      <c r="CE40" s="15" t="n">
        <v>3.64000000000001</v>
      </c>
      <c r="CF40" s="15" t="n">
        <v>0.390000000000015</v>
      </c>
      <c r="CG40" s="15" t="n">
        <v>3.94999999999999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2021-06-15T16:34:18Z</dcterms:created>
  <dcterms:modified xsi:type="dcterms:W3CDTF">2021-08-04T17:28:24Z</dcterms:modified>
</cp:coreProperties>
</file>