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28800" yWindow="-9720" windowWidth="15040" windowHeight="16420" firstSheet="0" activeTab="0"/>
  </bookViews>
  <sheets>
    <sheet name="Hoja1" sheetId="1" state="visible" r:id="rId1"/>
  </sheets>
  <calcPr calcId="0"/>
</workbook>
</file>

<file path=xl/sharedStrings.xml><?xml version="1.0" encoding="utf-8"?>
<sst xmlns="http://schemas.openxmlformats.org/spreadsheetml/2006/main" count="205" uniqueCount="205">
  <si>
    <t>SEMÁFORO:</t>
  </si>
  <si>
    <t xml:space="preserve">VERDE: </t>
  </si>
  <si>
    <t xml:space="preserve">AMARILLO: </t>
  </si>
  <si>
    <t xml:space="preserve">ROJO:  </t>
  </si>
  <si>
    <t>Año/Trimestre</t>
  </si>
  <si>
    <t>DESEMPEÑO DE LAS EXPORTACIONES</t>
  </si>
  <si>
    <r>
      <rPr>
        <b/>
        <sz val="10"/>
        <color theme="1"/>
        <rFont val="Calibri"/>
        <family val="2"/>
        <scheme val="minor"/>
      </rPr>
      <t>Periodicidad</t>
    </r>
    <r>
      <rPr>
        <sz val="10"/>
        <color theme="1"/>
        <rFont val="Calibri"/>
        <family val="2"/>
        <scheme val="minor"/>
      </rPr>
      <t>: Trimestral</t>
    </r>
  </si>
  <si>
    <r>
      <rPr>
        <b/>
        <sz val="10"/>
        <color theme="1"/>
        <rFont val="Calibri"/>
        <family val="2"/>
        <scheme val="minor"/>
      </rPr>
      <t>Unidad</t>
    </r>
    <r>
      <rPr>
        <sz val="10"/>
        <color theme="1"/>
        <rFont val="Calibri"/>
        <family val="2"/>
        <scheme val="minor"/>
      </rPr>
      <t xml:space="preserve">:Porcentaje de las importaciones de EUA que provienen de México </t>
    </r>
  </si>
  <si>
    <t>Porcentaje de la participación en las importaciones de EUA mayor o igual a la meta nacional (13%)</t>
  </si>
  <si>
    <t>Menor a 13% y menor o igual 9.75%</t>
  </si>
  <si>
    <t>Menor a 9.75%</t>
  </si>
  <si>
    <t>Año</t>
  </si>
  <si>
    <t>Trimestre</t>
  </si>
  <si>
    <t>Porcentaje de la participación en las importaciones de EUA</t>
  </si>
  <si>
    <t xml:space="preserve">1T1989</t>
  </si>
  <si>
    <t xml:space="preserve">1989</t>
  </si>
  <si>
    <t xml:space="preserve">01</t>
  </si>
  <si>
    <t xml:space="preserve">2T1989</t>
  </si>
  <si>
    <t xml:space="preserve">02</t>
  </si>
  <si>
    <t xml:space="preserve">3T1989</t>
  </si>
  <si>
    <t xml:space="preserve">03</t>
  </si>
  <si>
    <t xml:space="preserve">4T1989</t>
  </si>
  <si>
    <t xml:space="preserve">04</t>
  </si>
  <si>
    <t xml:space="preserve">1T1990</t>
  </si>
  <si>
    <t xml:space="preserve">1990</t>
  </si>
  <si>
    <t xml:space="preserve">2T1990</t>
  </si>
  <si>
    <t xml:space="preserve">3T1990</t>
  </si>
  <si>
    <t xml:space="preserve">4T1990</t>
  </si>
  <si>
    <t xml:space="preserve">1T1991</t>
  </si>
  <si>
    <t xml:space="preserve">1991</t>
  </si>
  <si>
    <t xml:space="preserve">2T1991</t>
  </si>
  <si>
    <t xml:space="preserve">3T1991</t>
  </si>
  <si>
    <t xml:space="preserve">4T1991</t>
  </si>
  <si>
    <t xml:space="preserve">1T1992</t>
  </si>
  <si>
    <t xml:space="preserve">1992</t>
  </si>
  <si>
    <t xml:space="preserve">2T1992</t>
  </si>
  <si>
    <t xml:space="preserve">3T1992</t>
  </si>
  <si>
    <t xml:space="preserve">4T1992</t>
  </si>
  <si>
    <t xml:space="preserve">1T1993</t>
  </si>
  <si>
    <t xml:space="preserve">1993</t>
  </si>
  <si>
    <t xml:space="preserve">2T1993</t>
  </si>
  <si>
    <t xml:space="preserve">3T1993</t>
  </si>
  <si>
    <t xml:space="preserve">4T1993</t>
  </si>
  <si>
    <t xml:space="preserve">1T1994</t>
  </si>
  <si>
    <t xml:space="preserve">1994</t>
  </si>
  <si>
    <t xml:space="preserve">2T1994</t>
  </si>
  <si>
    <t xml:space="preserve">3T1994</t>
  </si>
  <si>
    <t xml:space="preserve">4T1994</t>
  </si>
  <si>
    <t xml:space="preserve">1T1995</t>
  </si>
  <si>
    <t xml:space="preserve">1995</t>
  </si>
  <si>
    <t xml:space="preserve">2T1995</t>
  </si>
  <si>
    <t xml:space="preserve">3T1995</t>
  </si>
  <si>
    <t xml:space="preserve">4T1995</t>
  </si>
  <si>
    <t xml:space="preserve">1T1996</t>
  </si>
  <si>
    <t xml:space="preserve">1996</t>
  </si>
  <si>
    <t xml:space="preserve">2T1996</t>
  </si>
  <si>
    <t xml:space="preserve">3T1996</t>
  </si>
  <si>
    <t xml:space="preserve">4T1996</t>
  </si>
  <si>
    <t xml:space="preserve">1T1997</t>
  </si>
  <si>
    <t xml:space="preserve">1997</t>
  </si>
  <si>
    <t xml:space="preserve">2T1997</t>
  </si>
  <si>
    <t xml:space="preserve">3T1997</t>
  </si>
  <si>
    <t xml:space="preserve">4T1997</t>
  </si>
  <si>
    <t xml:space="preserve">1T1998</t>
  </si>
  <si>
    <t xml:space="preserve">1998</t>
  </si>
  <si>
    <t xml:space="preserve">2T1998</t>
  </si>
  <si>
    <t xml:space="preserve">3T1998</t>
  </si>
  <si>
    <t xml:space="preserve">4T1998</t>
  </si>
  <si>
    <t xml:space="preserve">1T1999</t>
  </si>
  <si>
    <t xml:space="preserve">1999</t>
  </si>
  <si>
    <t xml:space="preserve">2T1999</t>
  </si>
  <si>
    <t xml:space="preserve">3T1999</t>
  </si>
  <si>
    <t xml:space="preserve">4T1999</t>
  </si>
  <si>
    <t xml:space="preserve">1T2000</t>
  </si>
  <si>
    <t xml:space="preserve">2000</t>
  </si>
  <si>
    <t xml:space="preserve">2T2000</t>
  </si>
  <si>
    <t xml:space="preserve">3T2000</t>
  </si>
  <si>
    <t xml:space="preserve">4T2000</t>
  </si>
  <si>
    <t xml:space="preserve">1T2001</t>
  </si>
  <si>
    <t xml:space="preserve">2001</t>
  </si>
  <si>
    <t xml:space="preserve">2T2001</t>
  </si>
  <si>
    <t xml:space="preserve">3T2001</t>
  </si>
  <si>
    <t xml:space="preserve">4T2001</t>
  </si>
  <si>
    <t xml:space="preserve">1T2002</t>
  </si>
  <si>
    <t xml:space="preserve">2002</t>
  </si>
  <si>
    <t xml:space="preserve">2T2002</t>
  </si>
  <si>
    <t xml:space="preserve">3T2002</t>
  </si>
  <si>
    <t xml:space="preserve">4T2002</t>
  </si>
  <si>
    <t xml:space="preserve">1T2003</t>
  </si>
  <si>
    <t xml:space="preserve">2003</t>
  </si>
  <si>
    <t xml:space="preserve">2T2003</t>
  </si>
  <si>
    <t xml:space="preserve">3T2003</t>
  </si>
  <si>
    <t xml:space="preserve">4T2003</t>
  </si>
  <si>
    <t xml:space="preserve">1T2004</t>
  </si>
  <si>
    <t xml:space="preserve">2004</t>
  </si>
  <si>
    <t xml:space="preserve">2T2004</t>
  </si>
  <si>
    <t xml:space="preserve">3T2004</t>
  </si>
  <si>
    <t xml:space="preserve">4T2004</t>
  </si>
  <si>
    <t xml:space="preserve">1T2005</t>
  </si>
  <si>
    <t xml:space="preserve">2005</t>
  </si>
  <si>
    <t xml:space="preserve">2T2005</t>
  </si>
  <si>
    <t xml:space="preserve">3T2005</t>
  </si>
  <si>
    <t xml:space="preserve">4T2005</t>
  </si>
  <si>
    <t xml:space="preserve">1T2006</t>
  </si>
  <si>
    <t xml:space="preserve">2006</t>
  </si>
  <si>
    <t xml:space="preserve">2T2006</t>
  </si>
  <si>
    <t xml:space="preserve">3T2006</t>
  </si>
  <si>
    <t xml:space="preserve">4T2006</t>
  </si>
  <si>
    <t xml:space="preserve">1T2007</t>
  </si>
  <si>
    <t xml:space="preserve">2007</t>
  </si>
  <si>
    <t xml:space="preserve">2T2007</t>
  </si>
  <si>
    <t xml:space="preserve">3T2007</t>
  </si>
  <si>
    <t xml:space="preserve">4T2007</t>
  </si>
  <si>
    <t xml:space="preserve">1T2008</t>
  </si>
  <si>
    <t xml:space="preserve">2008</t>
  </si>
  <si>
    <t xml:space="preserve">2T2008</t>
  </si>
  <si>
    <t xml:space="preserve">3T2008</t>
  </si>
  <si>
    <t xml:space="preserve">4T2008</t>
  </si>
  <si>
    <t xml:space="preserve">1T2009</t>
  </si>
  <si>
    <t xml:space="preserve">2009</t>
  </si>
  <si>
    <t xml:space="preserve">2T2009</t>
  </si>
  <si>
    <t xml:space="preserve">3T2009</t>
  </si>
  <si>
    <t xml:space="preserve">4T2009</t>
  </si>
  <si>
    <t xml:space="preserve">1T2010</t>
  </si>
  <si>
    <t xml:space="preserve">2010</t>
  </si>
  <si>
    <t xml:space="preserve">2T2010</t>
  </si>
  <si>
    <t xml:space="preserve">3T2010</t>
  </si>
  <si>
    <t xml:space="preserve">4T2010</t>
  </si>
  <si>
    <t xml:space="preserve">1T2011</t>
  </si>
  <si>
    <t xml:space="preserve">2011</t>
  </si>
  <si>
    <t xml:space="preserve">2T2011</t>
  </si>
  <si>
    <t xml:space="preserve">3T2011</t>
  </si>
  <si>
    <t xml:space="preserve">4T2011</t>
  </si>
  <si>
    <t xml:space="preserve">1T2012</t>
  </si>
  <si>
    <t xml:space="preserve">2012</t>
  </si>
  <si>
    <t xml:space="preserve">2T2012</t>
  </si>
  <si>
    <t xml:space="preserve">3T2012</t>
  </si>
  <si>
    <t xml:space="preserve">4T2012</t>
  </si>
  <si>
    <t xml:space="preserve">1T2013</t>
  </si>
  <si>
    <t xml:space="preserve">2013</t>
  </si>
  <si>
    <t xml:space="preserve">2T2013</t>
  </si>
  <si>
    <t xml:space="preserve">3T2013</t>
  </si>
  <si>
    <t xml:space="preserve">4T2013</t>
  </si>
  <si>
    <t xml:space="preserve">1T2014</t>
  </si>
  <si>
    <t xml:space="preserve">2014</t>
  </si>
  <si>
    <t xml:space="preserve">2T2014</t>
  </si>
  <si>
    <t xml:space="preserve">3T2014</t>
  </si>
  <si>
    <t xml:space="preserve">4T2014</t>
  </si>
  <si>
    <t xml:space="preserve">1T2015</t>
  </si>
  <si>
    <t xml:space="preserve">2015</t>
  </si>
  <si>
    <t xml:space="preserve">2T2015</t>
  </si>
  <si>
    <t xml:space="preserve">3T2015</t>
  </si>
  <si>
    <t xml:space="preserve">4T2015</t>
  </si>
  <si>
    <t xml:space="preserve">1T2016</t>
  </si>
  <si>
    <t xml:space="preserve">2016</t>
  </si>
  <si>
    <t xml:space="preserve">2T2016</t>
  </si>
  <si>
    <t xml:space="preserve">3T2016</t>
  </si>
  <si>
    <t xml:space="preserve">4T2016</t>
  </si>
  <si>
    <t xml:space="preserve">1T2017</t>
  </si>
  <si>
    <t xml:space="preserve">2017</t>
  </si>
  <si>
    <t xml:space="preserve">2T2017</t>
  </si>
  <si>
    <t xml:space="preserve">3T2017</t>
  </si>
  <si>
    <t xml:space="preserve">4T2017</t>
  </si>
  <si>
    <t xml:space="preserve">1T2018</t>
  </si>
  <si>
    <t xml:space="preserve">2018</t>
  </si>
  <si>
    <t xml:space="preserve">2T2018</t>
  </si>
  <si>
    <t xml:space="preserve">3T2018</t>
  </si>
  <si>
    <t xml:space="preserve">4T2018</t>
  </si>
  <si>
    <t xml:space="preserve">1T2019</t>
  </si>
  <si>
    <t xml:space="preserve">2019</t>
  </si>
  <si>
    <t xml:space="preserve">2T2019</t>
  </si>
  <si>
    <t xml:space="preserve">3T2019</t>
  </si>
  <si>
    <t xml:space="preserve">4T2019</t>
  </si>
  <si>
    <t xml:space="preserve">1T2020</t>
  </si>
  <si>
    <t xml:space="preserve">2020</t>
  </si>
  <si>
    <t xml:space="preserve">2T2020</t>
  </si>
  <si>
    <t xml:space="preserve">3T2020</t>
  </si>
  <si>
    <t xml:space="preserve">4T2020</t>
  </si>
  <si>
    <t xml:space="preserve">1T2021</t>
  </si>
  <si>
    <t xml:space="preserve">2021</t>
  </si>
  <si>
    <t xml:space="preserve">2T2021</t>
  </si>
  <si>
    <t xml:space="preserve">3T2021</t>
  </si>
  <si>
    <t xml:space="preserve">4T2021</t>
  </si>
  <si>
    <t xml:space="preserve">1T2022</t>
  </si>
  <si>
    <t xml:space="preserve">2022</t>
  </si>
  <si>
    <t xml:space="preserve">2T2022</t>
  </si>
  <si>
    <t xml:space="preserve">3T2022</t>
  </si>
  <si>
    <t xml:space="preserve">4T2022</t>
  </si>
  <si>
    <t xml:space="preserve">1T2023</t>
  </si>
  <si>
    <t xml:space="preserve">2023</t>
  </si>
  <si>
    <t xml:space="preserve">2T2023</t>
  </si>
  <si>
    <t xml:space="preserve">3T2023</t>
  </si>
  <si>
    <t xml:space="preserve">4T2023</t>
  </si>
  <si>
    <t xml:space="preserve">1T2024</t>
  </si>
  <si>
    <t xml:space="preserve">2024</t>
  </si>
  <si>
    <t xml:space="preserve">2T2024</t>
  </si>
  <si>
    <t xml:space="preserve">3T2024</t>
  </si>
  <si>
    <t xml:space="preserve">4T2024</t>
  </si>
  <si>
    <t xml:space="preserve">1T2025</t>
  </si>
  <si>
    <t xml:space="preserve">2025</t>
  </si>
  <si>
    <t xml:space="preserve">2T2025</t>
  </si>
  <si>
    <t xml:space="preserve">3T2025</t>
  </si>
  <si>
    <t xml:space="preserve">4T2025</t>
  </si>
  <si>
    <t xml:space="preserve">1T2026</t>
  </si>
  <si>
    <t xml:space="preserve"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</si>
</sst>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0.0%"/>
  </numFmts>
  <fonts count="10">
    <font>
      <sz val="12"/>
      <color theme="1"/>
      <name val="Calibri"/>
      <family val="2"/>
      <scheme val="minor"/>
    </font>
    <font>
      <sz val="10"/>
      <color theme="0"/>
      <name val="Calibri"/>
      <family val="2"/>
      <b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2"/>
      <color theme="1"/>
      <name val="Calibri"/>
      <family val="2"/>
      <scheme val="minor"/>
      <b/>
    </font>
    <font>
      <sz val="12"/>
      <color theme="1"/>
      <name val="Calibri"/>
      <family val="2"/>
    </font>
    <font>
      <sz val="10"/>
      <color theme="1"/>
      <name val="Calibri"/>
      <family val="2"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0" xfId="0" applyFont="1" applyFill="1"/>
    <xf numFmtId="0" fontId="3" fillId="3" borderId="0" xfId="0" applyFont="1" applyFill="1" applyAlignment="1">
      <alignment horizontal="center" wrapText="1"/>
    </xf>
    <xf numFmtId="0" fontId="4" fillId="3" borderId="0" xfId="0" applyFont="1" applyFill="1"/>
    <xf numFmtId="0" fontId="3" fillId="3" borderId="0" xfId="0" applyFont="1" applyFill="1"/>
    <xf numFmtId="0" fontId="5" fillId="0" borderId="0" xfId="0" applyFont="1"/>
    <xf numFmtId="0" fontId="2" fillId="0" borderId="0" xfId="0" applyFont="1"/>
    <xf numFmtId="0" fontId="6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164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8" fillId="3" borderId="0" xfId="0" applyFont="1" applyFill="1"/>
    <xf numFmtId="0" fontId="9" fillId="0" borderId="0" xfId="0" applyFont="1" applyAlignment="1">
      <alignment horizontal="center" vertical="center"/>
    </xf>
    <xf numFmtId="166" fontId="9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</cols>
  <sheetData>
    <row r="1">
      <c r="A1" s="6" t="s">
        <v>5</v>
      </c>
      <c r="B1" s="7"/>
      <c r="C1" s="7"/>
      <c r="D1" s="5" t="s">
        <v>6</v>
      </c>
      <c r="E1" s="5"/>
      <c r="F1" s="5"/>
      <c r="G1" s="5"/>
      <c r="H1" s="4" t="s">
        <v>0</v>
      </c>
      <c r="I1" s="11" t="s">
        <v>1</v>
      </c>
      <c r="J1" s="5" t="s">
        <v>8</v>
      </c>
    </row>
    <row r="2">
      <c r="A2" s="5"/>
      <c r="B2" s="5"/>
      <c r="C2" s="5"/>
      <c r="D2" s="5" t="s">
        <v>7</v>
      </c>
      <c r="E2" s="5"/>
      <c r="F2" s="5"/>
      <c r="G2" s="5"/>
      <c r="H2" s="4"/>
      <c r="I2" s="13" t="s">
        <v>2</v>
      </c>
      <c r="J2" s="5" t="s">
        <v>9</v>
      </c>
    </row>
    <row r="3">
      <c r="A3" s="5"/>
      <c r="B3" s="5"/>
      <c r="C3" s="5"/>
      <c r="D3" s="5"/>
      <c r="E3" s="5"/>
      <c r="F3" s="5"/>
      <c r="G3" s="5"/>
      <c r="H3" s="5"/>
      <c r="I3" s="12" t="s">
        <v>3</v>
      </c>
      <c r="J3" s="5" t="s">
        <v>10</v>
      </c>
    </row>
    <row r="4">
      <c r="A4" s="5"/>
      <c r="B4" s="5"/>
      <c r="C4" s="5"/>
      <c r="D4" s="5"/>
      <c r="E4" s="5"/>
      <c r="F4" s="5"/>
      <c r="G4" s="5"/>
      <c r="H4" s="5"/>
      <c r="I4" s="5"/>
      <c r="J4" s="5"/>
    </row>
    <row r="5">
      <c r="A5" s="5"/>
      <c r="B5" s="5"/>
      <c r="C5" s="5"/>
      <c r="D5" s="5"/>
      <c r="E5" s="5"/>
      <c r="F5" s="5"/>
      <c r="G5" s="5"/>
      <c r="H5" s="5"/>
      <c r="I5" s="5"/>
      <c r="J5" s="5"/>
    </row>
    <row r="6">
      <c r="A6" s="3"/>
      <c r="B6" s="14"/>
      <c r="C6" s="2"/>
      <c r="D6" s="2"/>
      <c r="E6" s="5"/>
      <c r="F6" s="5"/>
      <c r="G6" s="5"/>
      <c r="H6" s="5"/>
      <c r="I6" s="5"/>
      <c r="J6" s="5"/>
    </row>
    <row r="7" ht="60" customHeight="1">
      <c r="A7" s="1" t="s">
        <v>4</v>
      </c>
      <c r="B7" s="9" t="s">
        <v>11</v>
      </c>
      <c r="C7" s="9" t="s">
        <v>12</v>
      </c>
      <c r="D7" s="9" t="s">
        <v>13</v>
      </c>
    </row>
    <row r="8">
      <c r="A8" s="15" t="s">
        <v>14</v>
      </c>
      <c r="B8" s="15" t="s">
        <v>15</v>
      </c>
      <c r="C8" s="15" t="s">
        <v>16</v>
      </c>
      <c r="D8" s="16" t="n">
        <v>0.057</v>
      </c>
    </row>
    <row r="9">
      <c r="A9" s="15" t="s">
        <v>17</v>
      </c>
      <c r="B9" s="15" t="s">
        <v>15</v>
      </c>
      <c r="C9" s="15" t="s">
        <v>18</v>
      </c>
      <c r="D9" s="16" t="n">
        <v>0.06</v>
      </c>
    </row>
    <row r="10">
      <c r="A10" s="15" t="s">
        <v>19</v>
      </c>
      <c r="B10" s="15" t="s">
        <v>15</v>
      </c>
      <c r="C10" s="15" t="s">
        <v>20</v>
      </c>
      <c r="D10" s="16" t="n">
        <v>0.057</v>
      </c>
    </row>
    <row r="11">
      <c r="A11" s="15" t="s">
        <v>21</v>
      </c>
      <c r="B11" s="15" t="s">
        <v>15</v>
      </c>
      <c r="C11" s="15" t="s">
        <v>22</v>
      </c>
      <c r="D11" s="16" t="n">
        <v>0.056</v>
      </c>
    </row>
    <row r="12">
      <c r="A12" s="15" t="s">
        <v>23</v>
      </c>
      <c r="B12" s="15" t="s">
        <v>24</v>
      </c>
      <c r="C12" s="15" t="s">
        <v>16</v>
      </c>
      <c r="D12" s="16" t="n">
        <v>0.062</v>
      </c>
    </row>
    <row r="13">
      <c r="A13" s="15" t="s">
        <v>25</v>
      </c>
      <c r="B13" s="15" t="s">
        <v>24</v>
      </c>
      <c r="C13" s="15" t="s">
        <v>18</v>
      </c>
      <c r="D13" s="16" t="n">
        <v>0.059</v>
      </c>
    </row>
    <row r="14">
      <c r="A14" s="15" t="s">
        <v>26</v>
      </c>
      <c r="B14" s="15" t="s">
        <v>24</v>
      </c>
      <c r="C14" s="15" t="s">
        <v>20</v>
      </c>
      <c r="D14" s="16" t="n">
        <v>0.06</v>
      </c>
    </row>
    <row r="15">
      <c r="A15" s="15" t="s">
        <v>27</v>
      </c>
      <c r="B15" s="15" t="s">
        <v>24</v>
      </c>
      <c r="C15" s="15" t="s">
        <v>22</v>
      </c>
      <c r="D15" s="16" t="n">
        <v>0.062</v>
      </c>
    </row>
    <row r="16">
      <c r="A16" s="15" t="s">
        <v>28</v>
      </c>
      <c r="B16" s="15" t="s">
        <v>29</v>
      </c>
      <c r="C16" s="15" t="s">
        <v>16</v>
      </c>
      <c r="D16" s="16" t="n">
        <v>0.061</v>
      </c>
    </row>
    <row r="17">
      <c r="A17" s="15" t="s">
        <v>30</v>
      </c>
      <c r="B17" s="15" t="s">
        <v>29</v>
      </c>
      <c r="C17" s="15" t="s">
        <v>18</v>
      </c>
      <c r="D17" s="16" t="n">
        <v>0.066</v>
      </c>
    </row>
    <row r="18">
      <c r="A18" s="15" t="s">
        <v>31</v>
      </c>
      <c r="B18" s="15" t="s">
        <v>29</v>
      </c>
      <c r="C18" s="15" t="s">
        <v>20</v>
      </c>
      <c r="D18" s="16" t="n">
        <v>0.063</v>
      </c>
    </row>
    <row r="19">
      <c r="A19" s="15" t="s">
        <v>32</v>
      </c>
      <c r="B19" s="15" t="s">
        <v>29</v>
      </c>
      <c r="C19" s="15" t="s">
        <v>22</v>
      </c>
      <c r="D19" s="16" t="n">
        <v>0.064</v>
      </c>
    </row>
    <row r="20">
      <c r="A20" s="15" t="s">
        <v>33</v>
      </c>
      <c r="B20" s="15" t="s">
        <v>34</v>
      </c>
      <c r="C20" s="15" t="s">
        <v>16</v>
      </c>
      <c r="D20" s="16" t="n">
        <v>0.066</v>
      </c>
    </row>
    <row r="21">
      <c r="A21" s="15" t="s">
        <v>35</v>
      </c>
      <c r="B21" s="15" t="s">
        <v>34</v>
      </c>
      <c r="C21" s="15" t="s">
        <v>18</v>
      </c>
      <c r="D21" s="16" t="n">
        <v>0.069</v>
      </c>
    </row>
    <row r="22">
      <c r="A22" s="15" t="s">
        <v>36</v>
      </c>
      <c r="B22" s="15" t="s">
        <v>34</v>
      </c>
      <c r="C22" s="15" t="s">
        <v>20</v>
      </c>
      <c r="D22" s="16" t="n">
        <v>0.065</v>
      </c>
    </row>
    <row r="23">
      <c r="A23" s="15" t="s">
        <v>37</v>
      </c>
      <c r="B23" s="15" t="s">
        <v>34</v>
      </c>
      <c r="C23" s="15" t="s">
        <v>22</v>
      </c>
      <c r="D23" s="16" t="n">
        <v>0.065</v>
      </c>
    </row>
    <row r="24">
      <c r="A24" s="15" t="s">
        <v>38</v>
      </c>
      <c r="B24" s="15" t="s">
        <v>39</v>
      </c>
      <c r="C24" s="15" t="s">
        <v>16</v>
      </c>
      <c r="D24" s="16" t="n">
        <v>0.069</v>
      </c>
    </row>
    <row r="25">
      <c r="A25" s="15" t="s">
        <v>40</v>
      </c>
      <c r="B25" s="15" t="s">
        <v>39</v>
      </c>
      <c r="C25" s="15" t="s">
        <v>18</v>
      </c>
      <c r="D25" s="16" t="n">
        <v>0.07</v>
      </c>
    </row>
    <row r="26">
      <c r="A26" s="15" t="s">
        <v>41</v>
      </c>
      <c r="B26" s="15" t="s">
        <v>39</v>
      </c>
      <c r="C26" s="15" t="s">
        <v>20</v>
      </c>
      <c r="D26" s="16" t="n">
        <v>0.066</v>
      </c>
    </row>
    <row r="27">
      <c r="A27" s="15" t="s">
        <v>42</v>
      </c>
      <c r="B27" s="15" t="s">
        <v>39</v>
      </c>
      <c r="C27" s="15" t="s">
        <v>22</v>
      </c>
      <c r="D27" s="16" t="n">
        <v>0.07</v>
      </c>
    </row>
    <row r="28">
      <c r="A28" s="15" t="s">
        <v>43</v>
      </c>
      <c r="B28" s="15" t="s">
        <v>44</v>
      </c>
      <c r="C28" s="15" t="s">
        <v>16</v>
      </c>
      <c r="D28" s="16" t="n">
        <v>0.077</v>
      </c>
    </row>
    <row r="29">
      <c r="A29" s="15" t="s">
        <v>45</v>
      </c>
      <c r="B29" s="15" t="s">
        <v>44</v>
      </c>
      <c r="C29" s="15" t="s">
        <v>18</v>
      </c>
      <c r="D29" s="16" t="n">
        <v>0.075</v>
      </c>
    </row>
    <row r="30">
      <c r="A30" s="15" t="s">
        <v>46</v>
      </c>
      <c r="B30" s="15" t="s">
        <v>44</v>
      </c>
      <c r="C30" s="15" t="s">
        <v>20</v>
      </c>
      <c r="D30" s="16" t="n">
        <v>0.071</v>
      </c>
    </row>
    <row r="31">
      <c r="A31" s="15" t="s">
        <v>47</v>
      </c>
      <c r="B31" s="15" t="s">
        <v>44</v>
      </c>
      <c r="C31" s="15" t="s">
        <v>22</v>
      </c>
      <c r="D31" s="16" t="n">
        <v>0.076</v>
      </c>
    </row>
    <row r="32">
      <c r="A32" s="15" t="s">
        <v>48</v>
      </c>
      <c r="B32" s="15" t="s">
        <v>49</v>
      </c>
      <c r="C32" s="15" t="s">
        <v>16</v>
      </c>
      <c r="D32" s="16" t="n">
        <v>0.085</v>
      </c>
    </row>
    <row r="33">
      <c r="A33" s="15" t="s">
        <v>50</v>
      </c>
      <c r="B33" s="15" t="s">
        <v>49</v>
      </c>
      <c r="C33" s="15" t="s">
        <v>18</v>
      </c>
      <c r="D33" s="16" t="n">
        <v>0.082</v>
      </c>
    </row>
    <row r="34">
      <c r="A34" s="15" t="s">
        <v>51</v>
      </c>
      <c r="B34" s="15" t="s">
        <v>49</v>
      </c>
      <c r="C34" s="15" t="s">
        <v>20</v>
      </c>
      <c r="D34" s="16" t="n">
        <v>0.082</v>
      </c>
    </row>
    <row r="35">
      <c r="A35" s="15" t="s">
        <v>52</v>
      </c>
      <c r="B35" s="15" t="s">
        <v>49</v>
      </c>
      <c r="C35" s="15" t="s">
        <v>22</v>
      </c>
      <c r="D35" s="16" t="n">
        <v>0.085</v>
      </c>
    </row>
    <row r="36">
      <c r="A36" s="15" t="s">
        <v>53</v>
      </c>
      <c r="B36" s="15" t="s">
        <v>54</v>
      </c>
      <c r="C36" s="15" t="s">
        <v>16</v>
      </c>
      <c r="D36" s="16" t="n">
        <v>0.091</v>
      </c>
    </row>
    <row r="37">
      <c r="A37" s="15" t="s">
        <v>55</v>
      </c>
      <c r="B37" s="15" t="s">
        <v>54</v>
      </c>
      <c r="C37" s="15" t="s">
        <v>18</v>
      </c>
      <c r="D37" s="16" t="n">
        <v>0.095</v>
      </c>
    </row>
    <row r="38">
      <c r="A38" s="15" t="s">
        <v>56</v>
      </c>
      <c r="B38" s="15" t="s">
        <v>54</v>
      </c>
      <c r="C38" s="15" t="s">
        <v>20</v>
      </c>
      <c r="D38" s="16" t="n">
        <v>0.093</v>
      </c>
    </row>
    <row r="39">
      <c r="A39" s="15" t="s">
        <v>57</v>
      </c>
      <c r="B39" s="15" t="s">
        <v>54</v>
      </c>
      <c r="C39" s="15" t="s">
        <v>22</v>
      </c>
      <c r="D39" s="16" t="n">
        <v>0.095</v>
      </c>
    </row>
    <row r="40">
      <c r="A40" s="15" t="s">
        <v>58</v>
      </c>
      <c r="B40" s="15" t="s">
        <v>59</v>
      </c>
      <c r="C40" s="15" t="s">
        <v>16</v>
      </c>
      <c r="D40" s="16" t="n">
        <v>0.097</v>
      </c>
    </row>
    <row r="41">
      <c r="A41" s="15" t="s">
        <v>60</v>
      </c>
      <c r="B41" s="15" t="s">
        <v>59</v>
      </c>
      <c r="C41" s="15" t="s">
        <v>18</v>
      </c>
      <c r="D41" s="16" t="n">
        <v>0.1</v>
      </c>
    </row>
    <row r="42">
      <c r="A42" s="15" t="s">
        <v>61</v>
      </c>
      <c r="B42" s="15" t="s">
        <v>59</v>
      </c>
      <c r="C42" s="15" t="s">
        <v>20</v>
      </c>
      <c r="D42" s="16" t="n">
        <v>0.098</v>
      </c>
    </row>
    <row r="43">
      <c r="A43" s="15" t="s">
        <v>62</v>
      </c>
      <c r="B43" s="15" t="s">
        <v>59</v>
      </c>
      <c r="C43" s="15" t="s">
        <v>22</v>
      </c>
      <c r="D43" s="16" t="n">
        <v>0.101</v>
      </c>
    </row>
    <row r="44">
      <c r="A44" s="15" t="s">
        <v>63</v>
      </c>
      <c r="B44" s="15" t="s">
        <v>64</v>
      </c>
      <c r="C44" s="15" t="s">
        <v>16</v>
      </c>
      <c r="D44" s="16" t="n">
        <v>0.103</v>
      </c>
    </row>
    <row r="45">
      <c r="A45" s="15" t="s">
        <v>65</v>
      </c>
      <c r="B45" s="15" t="s">
        <v>64</v>
      </c>
      <c r="C45" s="15" t="s">
        <v>18</v>
      </c>
      <c r="D45" s="16" t="n">
        <v>0.105</v>
      </c>
    </row>
    <row r="46">
      <c r="A46" s="15" t="s">
        <v>66</v>
      </c>
      <c r="B46" s="15" t="s">
        <v>64</v>
      </c>
      <c r="C46" s="15" t="s">
        <v>20</v>
      </c>
      <c r="D46" s="16" t="n">
        <v>0.102</v>
      </c>
    </row>
    <row r="47">
      <c r="A47" s="15" t="s">
        <v>67</v>
      </c>
      <c r="B47" s="15" t="s">
        <v>64</v>
      </c>
      <c r="C47" s="15" t="s">
        <v>22</v>
      </c>
      <c r="D47" s="16" t="n">
        <v>0.105</v>
      </c>
    </row>
    <row r="48">
      <c r="A48" s="15" t="s">
        <v>68</v>
      </c>
      <c r="B48" s="15" t="s">
        <v>69</v>
      </c>
      <c r="C48" s="15" t="s">
        <v>16</v>
      </c>
      <c r="D48" s="16" t="n">
        <v>0.107</v>
      </c>
    </row>
    <row r="49">
      <c r="A49" s="15" t="s">
        <v>70</v>
      </c>
      <c r="B49" s="15" t="s">
        <v>69</v>
      </c>
      <c r="C49" s="15" t="s">
        <v>18</v>
      </c>
      <c r="D49" s="16" t="n">
        <v>0.108</v>
      </c>
    </row>
    <row r="50">
      <c r="A50" s="15" t="s">
        <v>71</v>
      </c>
      <c r="B50" s="15" t="s">
        <v>69</v>
      </c>
      <c r="C50" s="15" t="s">
        <v>20</v>
      </c>
      <c r="D50" s="16" t="n">
        <v>0.107</v>
      </c>
    </row>
    <row r="51">
      <c r="A51" s="15" t="s">
        <v>72</v>
      </c>
      <c r="B51" s="15" t="s">
        <v>69</v>
      </c>
      <c r="C51" s="15" t="s">
        <v>22</v>
      </c>
      <c r="D51" s="16" t="n">
        <v>0.105</v>
      </c>
    </row>
    <row r="52">
      <c r="A52" s="15" t="s">
        <v>73</v>
      </c>
      <c r="B52" s="15" t="s">
        <v>74</v>
      </c>
      <c r="C52" s="15" t="s">
        <v>16</v>
      </c>
      <c r="D52" s="16" t="n">
        <v>0.112</v>
      </c>
    </row>
    <row r="53">
      <c r="A53" s="15" t="s">
        <v>75</v>
      </c>
      <c r="B53" s="15" t="s">
        <v>74</v>
      </c>
      <c r="C53" s="15" t="s">
        <v>18</v>
      </c>
      <c r="D53" s="16" t="n">
        <v>0.113</v>
      </c>
    </row>
    <row r="54">
      <c r="A54" s="15" t="s">
        <v>76</v>
      </c>
      <c r="B54" s="15" t="s">
        <v>74</v>
      </c>
      <c r="C54" s="15" t="s">
        <v>20</v>
      </c>
      <c r="D54" s="16" t="n">
        <v>0.112</v>
      </c>
    </row>
    <row r="55">
      <c r="A55" s="15" t="s">
        <v>77</v>
      </c>
      <c r="B55" s="15" t="s">
        <v>74</v>
      </c>
      <c r="C55" s="15" t="s">
        <v>22</v>
      </c>
      <c r="D55" s="16" t="n">
        <v>0.109</v>
      </c>
    </row>
    <row r="56">
      <c r="A56" s="15" t="s">
        <v>78</v>
      </c>
      <c r="B56" s="15" t="s">
        <v>79</v>
      </c>
      <c r="C56" s="15" t="s">
        <v>16</v>
      </c>
      <c r="D56" s="16" t="n">
        <v>0.111</v>
      </c>
    </row>
    <row r="57">
      <c r="A57" s="15" t="s">
        <v>80</v>
      </c>
      <c r="B57" s="15" t="s">
        <v>79</v>
      </c>
      <c r="C57" s="15" t="s">
        <v>18</v>
      </c>
      <c r="D57" s="16" t="n">
        <v>0.116</v>
      </c>
    </row>
    <row r="58">
      <c r="A58" s="15" t="s">
        <v>81</v>
      </c>
      <c r="B58" s="15" t="s">
        <v>79</v>
      </c>
      <c r="C58" s="15" t="s">
        <v>20</v>
      </c>
      <c r="D58" s="16" t="n">
        <v>0.117</v>
      </c>
    </row>
    <row r="59">
      <c r="A59" s="15" t="s">
        <v>82</v>
      </c>
      <c r="B59" s="15" t="s">
        <v>79</v>
      </c>
      <c r="C59" s="15" t="s">
        <v>22</v>
      </c>
      <c r="D59" s="16" t="n">
        <v>0.117</v>
      </c>
    </row>
    <row r="60">
      <c r="A60" s="15" t="s">
        <v>83</v>
      </c>
      <c r="B60" s="15" t="s">
        <v>84</v>
      </c>
      <c r="C60" s="15" t="s">
        <v>16</v>
      </c>
      <c r="D60" s="16" t="n">
        <v>0.119</v>
      </c>
    </row>
    <row r="61">
      <c r="A61" s="15" t="s">
        <v>85</v>
      </c>
      <c r="B61" s="15" t="s">
        <v>84</v>
      </c>
      <c r="C61" s="15" t="s">
        <v>18</v>
      </c>
      <c r="D61" s="16" t="n">
        <v>0.119</v>
      </c>
    </row>
    <row r="62">
      <c r="A62" s="15" t="s">
        <v>86</v>
      </c>
      <c r="B62" s="15" t="s">
        <v>84</v>
      </c>
      <c r="C62" s="15" t="s">
        <v>20</v>
      </c>
      <c r="D62" s="16" t="n">
        <v>0.114</v>
      </c>
    </row>
    <row r="63">
      <c r="A63" s="15" t="s">
        <v>87</v>
      </c>
      <c r="B63" s="15" t="s">
        <v>84</v>
      </c>
      <c r="C63" s="15" t="s">
        <v>22</v>
      </c>
      <c r="D63" s="16" t="n">
        <v>0.111</v>
      </c>
    </row>
    <row r="64">
      <c r="A64" s="15" t="s">
        <v>88</v>
      </c>
      <c r="B64" s="15" t="s">
        <v>89</v>
      </c>
      <c r="C64" s="15" t="s">
        <v>16</v>
      </c>
      <c r="D64" s="16" t="n">
        <v>0.113</v>
      </c>
    </row>
    <row r="65">
      <c r="A65" s="15" t="s">
        <v>90</v>
      </c>
      <c r="B65" s="15" t="s">
        <v>89</v>
      </c>
      <c r="C65" s="15" t="s">
        <v>18</v>
      </c>
      <c r="D65" s="16" t="n">
        <v>0.11</v>
      </c>
    </row>
    <row r="66">
      <c r="A66" s="15" t="s">
        <v>91</v>
      </c>
      <c r="B66" s="15" t="s">
        <v>89</v>
      </c>
      <c r="C66" s="15" t="s">
        <v>20</v>
      </c>
      <c r="D66" s="16" t="n">
        <v>0.108</v>
      </c>
    </row>
    <row r="67">
      <c r="A67" s="15" t="s">
        <v>92</v>
      </c>
      <c r="B67" s="15" t="s">
        <v>89</v>
      </c>
      <c r="C67" s="15" t="s">
        <v>22</v>
      </c>
      <c r="D67" s="16" t="n">
        <v>0.109</v>
      </c>
    </row>
    <row r="68">
      <c r="A68" s="15" t="s">
        <v>93</v>
      </c>
      <c r="B68" s="15" t="s">
        <v>94</v>
      </c>
      <c r="C68" s="15" t="s">
        <v>16</v>
      </c>
      <c r="D68" s="16" t="n">
        <v>0.11</v>
      </c>
    </row>
    <row r="69">
      <c r="A69" s="15" t="s">
        <v>95</v>
      </c>
      <c r="B69" s="15" t="s">
        <v>94</v>
      </c>
      <c r="C69" s="15" t="s">
        <v>18</v>
      </c>
      <c r="D69" s="16" t="n">
        <v>0.108</v>
      </c>
    </row>
    <row r="70">
      <c r="A70" s="15" t="s">
        <v>96</v>
      </c>
      <c r="B70" s="15" t="s">
        <v>94</v>
      </c>
      <c r="C70" s="15" t="s">
        <v>20</v>
      </c>
      <c r="D70" s="16" t="n">
        <v>0.104</v>
      </c>
    </row>
    <row r="71">
      <c r="A71" s="15" t="s">
        <v>97</v>
      </c>
      <c r="B71" s="15" t="s">
        <v>94</v>
      </c>
      <c r="C71" s="15" t="s">
        <v>22</v>
      </c>
      <c r="D71" s="16" t="n">
        <v>0.103</v>
      </c>
    </row>
    <row r="72">
      <c r="A72" s="15" t="s">
        <v>98</v>
      </c>
      <c r="B72" s="15" t="s">
        <v>99</v>
      </c>
      <c r="C72" s="15" t="s">
        <v>16</v>
      </c>
      <c r="D72" s="16" t="n">
        <v>0.102</v>
      </c>
    </row>
    <row r="73">
      <c r="A73" s="15" t="s">
        <v>100</v>
      </c>
      <c r="B73" s="15" t="s">
        <v>99</v>
      </c>
      <c r="C73" s="15" t="s">
        <v>18</v>
      </c>
      <c r="D73" s="16" t="n">
        <v>0.105</v>
      </c>
    </row>
    <row r="74">
      <c r="A74" s="15" t="s">
        <v>101</v>
      </c>
      <c r="B74" s="15" t="s">
        <v>99</v>
      </c>
      <c r="C74" s="15" t="s">
        <v>20</v>
      </c>
      <c r="D74" s="16" t="n">
        <v>0.098</v>
      </c>
    </row>
    <row r="75">
      <c r="A75" s="15" t="s">
        <v>102</v>
      </c>
      <c r="B75" s="15" t="s">
        <v>99</v>
      </c>
      <c r="C75" s="15" t="s">
        <v>22</v>
      </c>
      <c r="D75" s="16" t="n">
        <v>0.101</v>
      </c>
    </row>
    <row r="76">
      <c r="A76" s="15" t="s">
        <v>103</v>
      </c>
      <c r="B76" s="15" t="s">
        <v>104</v>
      </c>
      <c r="C76" s="15" t="s">
        <v>16</v>
      </c>
      <c r="D76" s="16" t="n">
        <v>0.109</v>
      </c>
    </row>
    <row r="77">
      <c r="A77" s="15" t="s">
        <v>105</v>
      </c>
      <c r="B77" s="15" t="s">
        <v>104</v>
      </c>
      <c r="C77" s="15" t="s">
        <v>18</v>
      </c>
      <c r="D77" s="16" t="n">
        <v>0.108</v>
      </c>
    </row>
    <row r="78">
      <c r="A78" s="15" t="s">
        <v>106</v>
      </c>
      <c r="B78" s="15" t="s">
        <v>104</v>
      </c>
      <c r="C78" s="15" t="s">
        <v>20</v>
      </c>
      <c r="D78" s="16" t="n">
        <v>0.104</v>
      </c>
    </row>
    <row r="79">
      <c r="A79" s="15" t="s">
        <v>107</v>
      </c>
      <c r="B79" s="15" t="s">
        <v>104</v>
      </c>
      <c r="C79" s="15" t="s">
        <v>22</v>
      </c>
      <c r="D79" s="16" t="n">
        <v>0.106</v>
      </c>
    </row>
    <row r="80">
      <c r="A80" s="15" t="s">
        <v>108</v>
      </c>
      <c r="B80" s="15" t="s">
        <v>109</v>
      </c>
      <c r="C80" s="15" t="s">
        <v>16</v>
      </c>
      <c r="D80" s="16" t="n">
        <v>0.108</v>
      </c>
    </row>
    <row r="81">
      <c r="A81" s="15" t="s">
        <v>110</v>
      </c>
      <c r="B81" s="15" t="s">
        <v>109</v>
      </c>
      <c r="C81" s="15" t="s">
        <v>18</v>
      </c>
      <c r="D81" s="16" t="n">
        <v>0.108</v>
      </c>
    </row>
    <row r="82">
      <c r="A82" s="15" t="s">
        <v>111</v>
      </c>
      <c r="B82" s="15" t="s">
        <v>109</v>
      </c>
      <c r="C82" s="15" t="s">
        <v>20</v>
      </c>
      <c r="D82" s="16" t="n">
        <v>0.108</v>
      </c>
    </row>
    <row r="83">
      <c r="A83" s="15" t="s">
        <v>112</v>
      </c>
      <c r="B83" s="15" t="s">
        <v>109</v>
      </c>
      <c r="C83" s="15" t="s">
        <v>22</v>
      </c>
      <c r="D83" s="16" t="n">
        <v>0.108</v>
      </c>
    </row>
    <row r="84">
      <c r="A84" s="15" t="s">
        <v>113</v>
      </c>
      <c r="B84" s="15" t="s">
        <v>114</v>
      </c>
      <c r="C84" s="15" t="s">
        <v>16</v>
      </c>
      <c r="D84" s="16" t="n">
        <v>0.104</v>
      </c>
    </row>
    <row r="85">
      <c r="A85" s="15" t="s">
        <v>115</v>
      </c>
      <c r="B85" s="15" t="s">
        <v>114</v>
      </c>
      <c r="C85" s="15" t="s">
        <v>18</v>
      </c>
      <c r="D85" s="16" t="n">
        <v>0.103</v>
      </c>
    </row>
    <row r="86">
      <c r="A86" s="15" t="s">
        <v>116</v>
      </c>
      <c r="B86" s="15" t="s">
        <v>114</v>
      </c>
      <c r="C86" s="15" t="s">
        <v>20</v>
      </c>
      <c r="D86" s="16" t="n">
        <v>0.099</v>
      </c>
    </row>
    <row r="87">
      <c r="A87" s="15" t="s">
        <v>117</v>
      </c>
      <c r="B87" s="15" t="s">
        <v>114</v>
      </c>
      <c r="C87" s="15" t="s">
        <v>22</v>
      </c>
      <c r="D87" s="16" t="n">
        <v>0.105</v>
      </c>
    </row>
    <row r="88">
      <c r="A88" s="15" t="s">
        <v>118</v>
      </c>
      <c r="B88" s="15" t="s">
        <v>119</v>
      </c>
      <c r="C88" s="15" t="s">
        <v>16</v>
      </c>
      <c r="D88" s="16" t="n">
        <v>0.11</v>
      </c>
    </row>
    <row r="89">
      <c r="A89" s="15" t="s">
        <v>120</v>
      </c>
      <c r="B89" s="15" t="s">
        <v>119</v>
      </c>
      <c r="C89" s="15" t="s">
        <v>18</v>
      </c>
      <c r="D89" s="16" t="n">
        <v>0.113</v>
      </c>
    </row>
    <row r="90">
      <c r="A90" s="15" t="s">
        <v>121</v>
      </c>
      <c r="B90" s="15" t="s">
        <v>119</v>
      </c>
      <c r="C90" s="15" t="s">
        <v>20</v>
      </c>
      <c r="D90" s="16" t="n">
        <v>0.111</v>
      </c>
    </row>
    <row r="91">
      <c r="A91" s="15" t="s">
        <v>122</v>
      </c>
      <c r="B91" s="15" t="s">
        <v>119</v>
      </c>
      <c r="C91" s="15" t="s">
        <v>22</v>
      </c>
      <c r="D91" s="16" t="n">
        <v>0.118</v>
      </c>
    </row>
    <row r="92">
      <c r="A92" s="15" t="s">
        <v>123</v>
      </c>
      <c r="B92" s="15" t="s">
        <v>124</v>
      </c>
      <c r="C92" s="15" t="s">
        <v>16</v>
      </c>
      <c r="D92" s="16" t="n">
        <v>0.123</v>
      </c>
    </row>
    <row r="93">
      <c r="A93" s="15" t="s">
        <v>125</v>
      </c>
      <c r="B93" s="15" t="s">
        <v>124</v>
      </c>
      <c r="C93" s="15" t="s">
        <v>18</v>
      </c>
      <c r="D93" s="16" t="n">
        <v>0.122</v>
      </c>
    </row>
    <row r="94">
      <c r="A94" s="15" t="s">
        <v>126</v>
      </c>
      <c r="B94" s="15" t="s">
        <v>124</v>
      </c>
      <c r="C94" s="15" t="s">
        <v>20</v>
      </c>
      <c r="D94" s="16" t="n">
        <v>0.116</v>
      </c>
    </row>
    <row r="95">
      <c r="A95" s="15" t="s">
        <v>127</v>
      </c>
      <c r="B95" s="15" t="s">
        <v>124</v>
      </c>
      <c r="C95" s="15" t="s">
        <v>22</v>
      </c>
      <c r="D95" s="16" t="n">
        <v>0.12</v>
      </c>
    </row>
    <row r="96">
      <c r="A96" s="15" t="s">
        <v>128</v>
      </c>
      <c r="B96" s="15" t="s">
        <v>129</v>
      </c>
      <c r="C96" s="15" t="s">
        <v>16</v>
      </c>
      <c r="D96" s="16" t="n">
        <v>0.122</v>
      </c>
    </row>
    <row r="97">
      <c r="A97" s="15" t="s">
        <v>130</v>
      </c>
      <c r="B97" s="15" t="s">
        <v>129</v>
      </c>
      <c r="C97" s="15" t="s">
        <v>18</v>
      </c>
      <c r="D97" s="16" t="n">
        <v>0.12</v>
      </c>
    </row>
    <row r="98">
      <c r="A98" s="15" t="s">
        <v>131</v>
      </c>
      <c r="B98" s="15" t="s">
        <v>129</v>
      </c>
      <c r="C98" s="15" t="s">
        <v>20</v>
      </c>
      <c r="D98" s="16" t="n">
        <v>0.116</v>
      </c>
    </row>
    <row r="99">
      <c r="A99" s="15" t="s">
        <v>132</v>
      </c>
      <c r="B99" s="15" t="s">
        <v>129</v>
      </c>
      <c r="C99" s="15" t="s">
        <v>22</v>
      </c>
      <c r="D99" s="16" t="n">
        <v>0.119</v>
      </c>
    </row>
    <row r="100">
      <c r="A100" s="15" t="s">
        <v>133</v>
      </c>
      <c r="B100" s="15" t="s">
        <v>134</v>
      </c>
      <c r="C100" s="15" t="s">
        <v>16</v>
      </c>
      <c r="D100" s="16" t="n">
        <v>0.125</v>
      </c>
    </row>
    <row r="101">
      <c r="A101" s="15" t="s">
        <v>135</v>
      </c>
      <c r="B101" s="15" t="s">
        <v>134</v>
      </c>
      <c r="C101" s="15" t="s">
        <v>18</v>
      </c>
      <c r="D101" s="16" t="n">
        <v>0.123</v>
      </c>
    </row>
    <row r="102">
      <c r="A102" s="15" t="s">
        <v>136</v>
      </c>
      <c r="B102" s="15" t="s">
        <v>134</v>
      </c>
      <c r="C102" s="15" t="s">
        <v>20</v>
      </c>
      <c r="D102" s="16" t="n">
        <v>0.119</v>
      </c>
    </row>
    <row r="103">
      <c r="A103" s="15" t="s">
        <v>137</v>
      </c>
      <c r="B103" s="15" t="s">
        <v>134</v>
      </c>
      <c r="C103" s="15" t="s">
        <v>22</v>
      </c>
      <c r="D103" s="16" t="n">
        <v>0.121</v>
      </c>
    </row>
    <row r="104">
      <c r="A104" s="15" t="s">
        <v>138</v>
      </c>
      <c r="B104" s="15" t="s">
        <v>139</v>
      </c>
      <c r="C104" s="15" t="s">
        <v>16</v>
      </c>
      <c r="D104" s="16" t="n">
        <v>0.124</v>
      </c>
    </row>
    <row r="105">
      <c r="A105" s="15" t="s">
        <v>140</v>
      </c>
      <c r="B105" s="15" t="s">
        <v>139</v>
      </c>
      <c r="C105" s="15" t="s">
        <v>18</v>
      </c>
      <c r="D105" s="16" t="n">
        <v>0.125</v>
      </c>
    </row>
    <row r="106">
      <c r="A106" s="15" t="s">
        <v>141</v>
      </c>
      <c r="B106" s="15" t="s">
        <v>139</v>
      </c>
      <c r="C106" s="15" t="s">
        <v>20</v>
      </c>
      <c r="D106" s="16" t="n">
        <v>0.122</v>
      </c>
    </row>
    <row r="107">
      <c r="A107" s="15" t="s">
        <v>142</v>
      </c>
      <c r="B107" s="15" t="s">
        <v>139</v>
      </c>
      <c r="C107" s="15" t="s">
        <v>22</v>
      </c>
      <c r="D107" s="16" t="n">
        <v>0.124</v>
      </c>
    </row>
    <row r="108">
      <c r="A108" s="15" t="s">
        <v>143</v>
      </c>
      <c r="B108" s="15" t="s">
        <v>144</v>
      </c>
      <c r="C108" s="15" t="s">
        <v>16</v>
      </c>
      <c r="D108" s="16" t="n">
        <v>0.126</v>
      </c>
    </row>
    <row r="109">
      <c r="A109" s="15" t="s">
        <v>145</v>
      </c>
      <c r="B109" s="15" t="s">
        <v>144</v>
      </c>
      <c r="C109" s="15" t="s">
        <v>18</v>
      </c>
      <c r="D109" s="16" t="n">
        <v>0.125</v>
      </c>
    </row>
    <row r="110">
      <c r="A110" s="15" t="s">
        <v>146</v>
      </c>
      <c r="B110" s="15" t="s">
        <v>144</v>
      </c>
      <c r="C110" s="15" t="s">
        <v>20</v>
      </c>
      <c r="D110" s="16" t="n">
        <v>0.124</v>
      </c>
    </row>
    <row r="111">
      <c r="A111" s="15" t="s">
        <v>147</v>
      </c>
      <c r="B111" s="15" t="s">
        <v>144</v>
      </c>
      <c r="C111" s="15" t="s">
        <v>22</v>
      </c>
      <c r="D111" s="16" t="n">
        <v>0.127</v>
      </c>
    </row>
    <row r="112">
      <c r="A112" s="15" t="s">
        <v>148</v>
      </c>
      <c r="B112" s="15" t="s">
        <v>149</v>
      </c>
      <c r="C112" s="15" t="s">
        <v>16</v>
      </c>
      <c r="D112" s="16" t="n">
        <v>0.13</v>
      </c>
    </row>
    <row r="113">
      <c r="A113" s="15" t="s">
        <v>150</v>
      </c>
      <c r="B113" s="15" t="s">
        <v>149</v>
      </c>
      <c r="C113" s="15" t="s">
        <v>18</v>
      </c>
      <c r="D113" s="16" t="n">
        <v>0.133</v>
      </c>
    </row>
    <row r="114">
      <c r="A114" s="15" t="s">
        <v>151</v>
      </c>
      <c r="B114" s="15" t="s">
        <v>149</v>
      </c>
      <c r="C114" s="15" t="s">
        <v>20</v>
      </c>
      <c r="D114" s="16" t="n">
        <v>0.13</v>
      </c>
    </row>
    <row r="115">
      <c r="A115" s="15" t="s">
        <v>152</v>
      </c>
      <c r="B115" s="15" t="s">
        <v>149</v>
      </c>
      <c r="C115" s="15" t="s">
        <v>22</v>
      </c>
      <c r="D115" s="16" t="n">
        <v>0.134</v>
      </c>
    </row>
    <row r="116">
      <c r="A116" s="15" t="s">
        <v>153</v>
      </c>
      <c r="B116" s="15" t="s">
        <v>154</v>
      </c>
      <c r="C116" s="15" t="s">
        <v>16</v>
      </c>
      <c r="D116" s="16" t="n">
        <v>0.137</v>
      </c>
    </row>
    <row r="117">
      <c r="A117" s="15" t="s">
        <v>155</v>
      </c>
      <c r="B117" s="15" t="s">
        <v>154</v>
      </c>
      <c r="C117" s="15" t="s">
        <v>18</v>
      </c>
      <c r="D117" s="16" t="n">
        <v>0.137</v>
      </c>
    </row>
    <row r="118">
      <c r="A118" s="15" t="s">
        <v>156</v>
      </c>
      <c r="B118" s="15" t="s">
        <v>154</v>
      </c>
      <c r="C118" s="15" t="s">
        <v>20</v>
      </c>
      <c r="D118" s="16" t="n">
        <v>0.131</v>
      </c>
    </row>
    <row r="119">
      <c r="A119" s="15" t="s">
        <v>157</v>
      </c>
      <c r="B119" s="15" t="s">
        <v>154</v>
      </c>
      <c r="C119" s="15" t="s">
        <v>22</v>
      </c>
      <c r="D119" s="16" t="n">
        <v>0.133</v>
      </c>
    </row>
    <row r="120">
      <c r="A120" s="15" t="s">
        <v>158</v>
      </c>
      <c r="B120" s="15" t="s">
        <v>159</v>
      </c>
      <c r="C120" s="15" t="s">
        <v>16</v>
      </c>
      <c r="D120" s="16" t="n">
        <v>0.137</v>
      </c>
    </row>
    <row r="121">
      <c r="A121" s="15" t="s">
        <v>160</v>
      </c>
      <c r="B121" s="15" t="s">
        <v>159</v>
      </c>
      <c r="C121" s="15" t="s">
        <v>18</v>
      </c>
      <c r="D121" s="16" t="n">
        <v>0.136</v>
      </c>
    </row>
    <row r="122">
      <c r="A122" s="15" t="s">
        <v>161</v>
      </c>
      <c r="B122" s="15" t="s">
        <v>159</v>
      </c>
      <c r="C122" s="15" t="s">
        <v>20</v>
      </c>
      <c r="D122" s="16" t="n">
        <v>0.131</v>
      </c>
    </row>
    <row r="123">
      <c r="A123" s="15" t="s">
        <v>162</v>
      </c>
      <c r="B123" s="15" t="s">
        <v>159</v>
      </c>
      <c r="C123" s="15" t="s">
        <v>22</v>
      </c>
      <c r="D123" s="16" t="n">
        <v>0.131</v>
      </c>
    </row>
    <row r="124">
      <c r="A124" s="15" t="s">
        <v>163</v>
      </c>
      <c r="B124" s="15" t="s">
        <v>164</v>
      </c>
      <c r="C124" s="15" t="s">
        <v>16</v>
      </c>
      <c r="D124" s="16" t="n">
        <v>0.136</v>
      </c>
    </row>
    <row r="125">
      <c r="A125" s="15" t="s">
        <v>165</v>
      </c>
      <c r="B125" s="15" t="s">
        <v>164</v>
      </c>
      <c r="C125" s="15" t="s">
        <v>18</v>
      </c>
      <c r="D125" s="16" t="n">
        <v>0.137</v>
      </c>
    </row>
    <row r="126">
      <c r="A126" s="15" t="s">
        <v>166</v>
      </c>
      <c r="B126" s="15" t="s">
        <v>164</v>
      </c>
      <c r="C126" s="15" t="s">
        <v>20</v>
      </c>
      <c r="D126" s="16" t="n">
        <v>0.135</v>
      </c>
    </row>
    <row r="127">
      <c r="A127" s="15" t="s">
        <v>167</v>
      </c>
      <c r="B127" s="15" t="s">
        <v>164</v>
      </c>
      <c r="C127" s="15" t="s">
        <v>22</v>
      </c>
      <c r="D127" s="16" t="n">
        <v>0.134</v>
      </c>
    </row>
    <row r="128">
      <c r="A128" s="15" t="s">
        <v>168</v>
      </c>
      <c r="B128" s="15" t="s">
        <v>169</v>
      </c>
      <c r="C128" s="15" t="s">
        <v>16</v>
      </c>
      <c r="D128" s="16" t="n">
        <v>0.144</v>
      </c>
    </row>
    <row r="129">
      <c r="A129" s="15" t="s">
        <v>170</v>
      </c>
      <c r="B129" s="15" t="s">
        <v>169</v>
      </c>
      <c r="C129" s="15" t="s">
        <v>18</v>
      </c>
      <c r="D129" s="16" t="n">
        <v>0.145</v>
      </c>
    </row>
    <row r="130">
      <c r="A130" s="15" t="s">
        <v>171</v>
      </c>
      <c r="B130" s="15" t="s">
        <v>169</v>
      </c>
      <c r="C130" s="15" t="s">
        <v>20</v>
      </c>
      <c r="D130" s="16" t="n">
        <v>0.141</v>
      </c>
    </row>
    <row r="131">
      <c r="A131" s="15" t="s">
        <v>172</v>
      </c>
      <c r="B131" s="15" t="s">
        <v>169</v>
      </c>
      <c r="C131" s="15" t="s">
        <v>22</v>
      </c>
      <c r="D131" s="16" t="n">
        <v>0.141</v>
      </c>
    </row>
    <row r="132">
      <c r="A132" s="15" t="s">
        <v>173</v>
      </c>
      <c r="B132" s="15" t="s">
        <v>174</v>
      </c>
      <c r="C132" s="15" t="s">
        <v>16</v>
      </c>
      <c r="D132" s="16" t="n">
        <v>0.153</v>
      </c>
    </row>
    <row r="133">
      <c r="A133" s="15" t="s">
        <v>175</v>
      </c>
      <c r="B133" s="15" t="s">
        <v>174</v>
      </c>
      <c r="C133" s="15" t="s">
        <v>18</v>
      </c>
      <c r="D133" s="16" t="n">
        <v>0.111</v>
      </c>
    </row>
    <row r="134">
      <c r="A134" s="15" t="s">
        <v>176</v>
      </c>
      <c r="B134" s="15" t="s">
        <v>174</v>
      </c>
      <c r="C134" s="15" t="s">
        <v>20</v>
      </c>
      <c r="D134" s="16" t="n">
        <v>0.145</v>
      </c>
    </row>
    <row r="135">
      <c r="A135" s="15" t="s">
        <v>177</v>
      </c>
      <c r="B135" s="15" t="s">
        <v>174</v>
      </c>
      <c r="C135" s="15" t="s">
        <v>22</v>
      </c>
      <c r="D135" s="16" t="n">
        <v>0.142</v>
      </c>
    </row>
    <row r="136">
      <c r="A136" s="15" t="s">
        <v>178</v>
      </c>
      <c r="B136" s="15" t="s">
        <v>179</v>
      </c>
      <c r="C136" s="15" t="s">
        <v>16</v>
      </c>
      <c r="D136" s="16" t="n">
        <v>0.141</v>
      </c>
    </row>
    <row r="137">
      <c r="A137" s="15" t="s">
        <v>180</v>
      </c>
      <c r="B137" s="15" t="s">
        <v>179</v>
      </c>
      <c r="C137" s="15" t="s">
        <v>18</v>
      </c>
      <c r="D137" s="16" t="n">
        <v>0.137</v>
      </c>
    </row>
    <row r="138">
      <c r="A138" s="15" t="s">
        <v>181</v>
      </c>
      <c r="B138" s="15" t="s">
        <v>179</v>
      </c>
      <c r="C138" s="15" t="s">
        <v>20</v>
      </c>
      <c r="D138" s="16" t="n">
        <v>0.132</v>
      </c>
    </row>
    <row r="139">
      <c r="A139" s="15" t="s">
        <v>182</v>
      </c>
      <c r="B139" s="15" t="s">
        <v>179</v>
      </c>
      <c r="C139" s="15" t="s">
        <v>22</v>
      </c>
      <c r="D139" s="16" t="n">
        <v>0.132</v>
      </c>
    </row>
    <row r="140">
      <c r="A140" s="15" t="s">
        <v>183</v>
      </c>
      <c r="B140" s="15" t="s">
        <v>184</v>
      </c>
      <c r="C140" s="15" t="s">
        <v>16</v>
      </c>
      <c r="D140" s="16" t="n">
        <v>0.136</v>
      </c>
    </row>
    <row r="141">
      <c r="A141" s="15" t="s">
        <v>185</v>
      </c>
      <c r="B141" s="15" t="s">
        <v>184</v>
      </c>
      <c r="C141" s="15" t="s">
        <v>18</v>
      </c>
      <c r="D141" s="16" t="n">
        <v>0.139</v>
      </c>
    </row>
    <row r="142">
      <c r="A142" s="15" t="s">
        <v>186</v>
      </c>
      <c r="B142" s="15" t="s">
        <v>184</v>
      </c>
      <c r="C142" s="15" t="s">
        <v>20</v>
      </c>
      <c r="D142" s="16" t="n">
        <v>0.141</v>
      </c>
    </row>
    <row r="143">
      <c r="A143" s="15" t="s">
        <v>187</v>
      </c>
      <c r="B143" s="15" t="s">
        <v>184</v>
      </c>
      <c r="C143" s="15" t="s">
        <v>22</v>
      </c>
      <c r="D143" s="16" t="n">
        <v>0.142</v>
      </c>
    </row>
    <row r="144">
      <c r="A144" s="15" t="s">
        <v>188</v>
      </c>
      <c r="B144" s="15" t="s">
        <v>189</v>
      </c>
      <c r="C144" s="15" t="s">
        <v>16</v>
      </c>
      <c r="D144" s="16" t="n">
        <v>0.154</v>
      </c>
    </row>
    <row r="145">
      <c r="A145" s="15" t="s">
        <v>190</v>
      </c>
      <c r="B145" s="15" t="s">
        <v>189</v>
      </c>
      <c r="C145" s="15" t="s">
        <v>18</v>
      </c>
      <c r="D145" s="16" t="n">
        <v>0.155</v>
      </c>
    </row>
    <row r="146">
      <c r="A146" s="15" t="s">
        <v>191</v>
      </c>
      <c r="B146" s="15" t="s">
        <v>189</v>
      </c>
      <c r="C146" s="15" t="s">
        <v>20</v>
      </c>
      <c r="D146" s="16" t="n">
        <v>0.153</v>
      </c>
    </row>
    <row r="147">
      <c r="A147" s="15" t="s">
        <v>192</v>
      </c>
      <c r="B147" s="15" t="s">
        <v>189</v>
      </c>
      <c r="C147" s="15" t="s">
        <v>22</v>
      </c>
      <c r="D147" s="16" t="n">
        <v>0.153</v>
      </c>
    </row>
    <row r="148">
      <c r="A148" s="15" t="s">
        <v>193</v>
      </c>
      <c r="B148" s="15" t="s">
        <v>194</v>
      </c>
      <c r="C148" s="15" t="s">
        <v>16</v>
      </c>
      <c r="D148" s="16" t="n">
        <v>0.159</v>
      </c>
    </row>
    <row r="149">
      <c r="A149" s="15" t="s">
        <v>195</v>
      </c>
      <c r="B149" s="15" t="s">
        <v>194</v>
      </c>
      <c r="C149" s="15" t="s">
        <v>18</v>
      </c>
      <c r="D149" s="16" t="n">
        <v>0.159</v>
      </c>
    </row>
    <row r="150">
      <c r="A150" s="15" t="s">
        <v>196</v>
      </c>
      <c r="B150" s="15" t="s">
        <v>194</v>
      </c>
      <c r="C150" s="15" t="s">
        <v>20</v>
      </c>
      <c r="D150" s="16" t="n">
        <v>0.152</v>
      </c>
    </row>
    <row r="151">
      <c r="A151" s="15" t="s">
        <v>197</v>
      </c>
      <c r="B151" s="15" t="s">
        <v>194</v>
      </c>
      <c r="C151" s="15" t="s">
        <v>22</v>
      </c>
      <c r="D151" s="16" t="n">
        <v>0.15</v>
      </c>
    </row>
    <row r="152">
      <c r="A152" s="15" t="s">
        <v>198</v>
      </c>
      <c r="B152" s="15" t="s">
        <v>199</v>
      </c>
      <c r="C152" s="15" t="s">
        <v>16</v>
      </c>
      <c r="D152" s="16" t="n">
        <v>0.138</v>
      </c>
    </row>
    <row r="153">
      <c r="A153" s="15" t="s">
        <v>200</v>
      </c>
      <c r="B153" s="15" t="s">
        <v>199</v>
      </c>
      <c r="C153" s="15" t="s">
        <v>18</v>
      </c>
      <c r="D153" s="16" t="n">
        <v>0.163</v>
      </c>
    </row>
    <row r="154">
      <c r="A154" s="15" t="s">
        <v>201</v>
      </c>
      <c r="B154" s="15" t="s">
        <v>199</v>
      </c>
      <c r="C154" s="15" t="s">
        <v>20</v>
      </c>
      <c r="D154" s="16" t="n">
        <v>0.162</v>
      </c>
    </row>
    <row r="155">
      <c r="A155" s="15" t="s">
        <v>202</v>
      </c>
      <c r="B155" s="15" t="s">
        <v>199</v>
      </c>
      <c r="C155" s="15" t="s">
        <v>22</v>
      </c>
      <c r="D155" s="16" t="n">
        <v>0.166</v>
      </c>
    </row>
    <row r="156">
      <c r="A156" s="15" t="s">
        <v>203</v>
      </c>
      <c r="B156" s="15" t="s">
        <v>204</v>
      </c>
      <c r="C156" s="15" t="s">
        <v>16</v>
      </c>
      <c r="D156" s="16" t="n">
        <v>0.169</v>
      </c>
    </row>
    <row r="157">
      <c r="A157" s="15"/>
      <c r="B157" s="15"/>
      <c r="C157" s="15"/>
      <c r="D157" s="16"/>
    </row>
    <row r="158">
      <c r="A158" s="15"/>
      <c r="B158" s="15"/>
      <c r="C158" s="15"/>
      <c r="D158" s="16"/>
    </row>
    <row r="159">
      <c r="A159" s="15"/>
      <c r="B159" s="15"/>
      <c r="C159" s="15"/>
      <c r="D159" s="16"/>
    </row>
  </sheetData>
  <conditionalFormatting sqref="D8:D156">
    <cfRule type="expression" dxfId="0" priority="3">
      <formula>$D8&gt;=0.159</formula>
    </cfRule>
    <cfRule type="expression" dxfId="1" priority="2">
      <formula>$D8&lt;0.127</formula>
    </cfRule>
    <cfRule type="expression" dxfId="2" priority="1">
      <formula>AND($D8&gt;=0.127, $D8&lt;0.159)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2021-06-15T16:34:18Z</dcterms:created>
  <dcterms:modified xsi:type="dcterms:W3CDTF">2021-06-15T23:02:17Z</dcterms:modified>
</cp:coreProperties>
</file>